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8">Hidden_1!$A$1:$A$7</definedName>
  </definedNames>
</workbook>
</file>

<file path=xl/sharedStrings.xml><?xml version="1.0" encoding="utf-8"?>
<sst xmlns="http://schemas.openxmlformats.org/spreadsheetml/2006/main" count="2827" uniqueCount="337">
  <si>
    <t>38494</t>
  </si>
  <si>
    <t>TÍTULO</t>
  </si>
  <si>
    <t>NOMBRE CORTO</t>
  </si>
  <si>
    <t>DESCRIPCIÓN</t>
  </si>
  <si>
    <t>*XXX. Estadísticas Generadas por el &lt;&lt;Sujeto Obligado&gt;&gt;.</t>
  </si>
  <si>
    <t>*LTAIPEN-A33-FXXX.</t>
  </si>
  <si>
    <t>1</t>
  </si>
  <si>
    <t>2</t>
  </si>
  <si>
    <t>7</t>
  </si>
  <si>
    <t>9</t>
  </si>
  <si>
    <t>4</t>
  </si>
  <si>
    <t>12</t>
  </si>
  <si>
    <t>13</t>
  </si>
  <si>
    <t>14</t>
  </si>
  <si>
    <t>276390</t>
  </si>
  <si>
    <t>276394</t>
  </si>
  <si>
    <t>276393</t>
  </si>
  <si>
    <t>276392</t>
  </si>
  <si>
    <t>276395</t>
  </si>
  <si>
    <t>276396</t>
  </si>
  <si>
    <t>276398</t>
  </si>
  <si>
    <t>276401</t>
  </si>
  <si>
    <t>276399</t>
  </si>
  <si>
    <t>276400</t>
  </si>
  <si>
    <t>276397</t>
  </si>
  <si>
    <t>276391</t>
  </si>
  <si>
    <t>276402</t>
  </si>
  <si>
    <t>276404</t>
  </si>
  <si>
    <t>276403</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</si>
  <si>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</si>
  <si>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</si>
  <si>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</si>
  <si>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</si>
  <si>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</si>
  <si>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</si>
  <si>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</si>
  <si>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</si>
  <si>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</si>
  <si>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 en su caso</t>
  </si>
  <si>
    <t>Hipervínculo a las series o bancos de datos</t>
  </si>
  <si>
    <t>Fecha de validación</t>
  </si>
  <si>
    <t>Área(s) que genera(n) o posee(n) la información</t>
  </si>
  <si>
    <t>Año</t>
  </si>
  <si>
    <t>Fecha de actualización</t>
  </si>
  <si>
    <t>Nota</t>
  </si>
  <si>
    <t>D4F218F7DCB21B4DDFE8F1B56BB21542</t>
  </si>
  <si>
    <t>2017</t>
  </si>
  <si>
    <t>Avance de siembras y cosechas de cultivos generados en el Estado y avances de producción pecuaria</t>
  </si>
  <si>
    <t>Trimestral</t>
  </si>
  <si>
    <t>octubre-diciembre</t>
  </si>
  <si>
    <t>Cuadernillo de Información Agropecuaria</t>
  </si>
  <si>
    <t>https://drive.google.com/open?id=1yTny_ptirlhFpkmVDFVQScsYzrz4TWc7</t>
  </si>
  <si>
    <t>https://drive.google.com/open?id=1RjB_NXUmFHYkXRa3V3Ibn1qlJd0TjhCm</t>
  </si>
  <si>
    <t>XLS</t>
  </si>
  <si>
    <t>https://drive.google.com/open?id=1BPB8fkx4M4OM98CxoTFaTQQ5NHjKWJOG (Base de datos agrícola)
https://drive.google.com/open?id=1FkwS3XB00JxWVO2UdmQeldoycrfqdhgw (Base de datos ganadero)</t>
  </si>
  <si>
    <t>http://infosiap.siap.gob.mx/repoAvance_siap_gb/pecResumen.jsp (Resumen nacional de la producción pecuaria) y http://infosiap.siap.gob.mx/repoAvance_siap_gb/pecAvanceProd.jsp (vance de la producción pecuaria por producto)</t>
  </si>
  <si>
    <t>01/10/2021</t>
  </si>
  <si>
    <t>COORDINACIÓN DE INFORMACIÓN Y ESTADÍSTICA</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</si>
  <si>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https://drive.google.com/open?id=0BxrzhipvWqK1bnZRRXVsUGRXVVE 
Nota 3. En el campo del hipervínculo a las series o bancos de datos existentes, se comparten los link para consultar la información, en la cual se deben seleccionar los campos dependiendo al interes que covenga aquien consulta la base mencionada.</t>
  </si>
  <si>
    <t>B3E5B7280539DB0E370D7D17C3EDF805</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</si>
  <si>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https://drive.google.com/open?id=1NmypMI2nCn_NICd5sgPhHOh-gOqHKsB 
Nota 3. En el campo del hipervínculo a las series o bancos de datos existentes, se comparten los link para consultar la información, en la cual se deben seleccionar los campos dependiendo al interes que covenga aquien consulta la base mencionada.</t>
  </si>
  <si>
    <t>ED75D72FBFF692ADEA149647F1D74D85</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</si>
  <si>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https://drive.google.com/open?id=0BxrzhipvWqK1UXRzbnFsWVI1VFE 
Nota 3. En el campo del hipervínculo a las series o bancos de datos existentes, se comparten los link para consultar la información, en la cual se deben seleccionar los campos dependiendo al interes que covenga aquien consulta la base mencionada.</t>
  </si>
  <si>
    <t>BC8A7613C03835FC37CAD9A3944BD034</t>
  </si>
  <si>
    <t>julio-septiembre</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</si>
  <si>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https://drive.google.com/open?id=0BxrzhipvWqK1V2NRdVhLNVFkZmM 
Nota 3. En el campo del hipervínculo a las series o bancos de datos existentes, se comparten los link para consultar la información, en la cual se deben seleccionar los campos dependiendo al interes que covenga aquien consulta la base mencionada.</t>
  </si>
  <si>
    <t>F4FF536CF0BB48BFBF73FAC15001949D</t>
  </si>
  <si>
    <t>2016</t>
  </si>
  <si>
    <t>https://drive.google.com/open?id=1U2573jzPS0OCaPVoCuU23k629i89zvdm (Base de datos agrícola) 
https://drive.google.com/open?id=18GMBidRoEjZpNaaH-QpG-51ynT6vNaC (Base de datos ganadero)</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</si>
  <si>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https://drive.google.com/open?id=0BxrzhipvWqK1eUFlLWhzQzA5bW8 
Nota 3. En el campo del hipervínculo a las series o bancos de datos existentes, se comparten los link para consultar la información, en la cual se deben seleccionar los campos dependiendo al interes que covenga aquien consulta la base mencionada.</t>
  </si>
  <si>
    <t>4894F33304FEBE79739BFBDE3EF3016B</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</si>
  <si>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https://drive.google.com/open?id=0BxrzhipvWqK1Z25PU0EtVURvaFE 
Nota 3. En el campo del hipervínculo a las series o bancos de datos existentes, se comparten los link para consultar la información, en la cual se deben seleccionar los campos dependiendo al interes que covenga aquien consulta la base mencionada.</t>
  </si>
  <si>
    <t>A5DA99BFC4765C7C2726ADC1FED25EFB</t>
  </si>
  <si>
    <t>abril-junio</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</si>
  <si>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https://drive.google.com/open?id=0BxrzhipvWqK1UmRZUk5HT0VWRWM 
Nota 3. En el campo del hipervínculo a las series o bancos de datos existentes, se comparten los link para consultar la información, en la cual se deben seleccionar los campos dependiendo al interes que covenga aquien consulta la base mencionada.</t>
  </si>
  <si>
    <t>B94ED8B129D9F7A1DC63842650C75A36</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</si>
  <si>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https://drive.google.com/open?id=0BxrzhipvWqK1Ynl2RDRTbTdfenc 
Nota 3. En el campo del hipervínculo a las series o bancos de datos existentes, se comparten los link para consultar la información, en la cual se deben seleccionar los campos dependiendo al interes que covenga aquien consulta la base mencionada.</t>
  </si>
  <si>
    <t>017779EA6B203D8351AAA3E88528BD24</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</si>
  <si>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https://drive.google.com/open?id=0BxrzhipvWqK1NDltbnRKSldzdkE 
Nota 3. En el campo del hipervínculo a las series o bancos de datos existentes, se comparten los link para consultar la información, en la cual se deben seleccionar los campos dependiendo al interes que covenga aquien consulta la base mencionada.</t>
  </si>
  <si>
    <t>61E2824665273808D8DA455568C01B40</t>
  </si>
  <si>
    <t>enero-marzo</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</si>
  <si>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https://drive.google.com/open?id=13TrVasM4WrBAg5hDBCvFEX35XQTsXnkT 
Nota 3. En el campo del hipervínculo a las series o bancos de datos existentes, se comparten los link para consultar la información, en la cual se deben seleccionar los campos dependiendo al interes que covenga aquien consulta la base mencionada.</t>
  </si>
  <si>
    <t>4D46966DBA1ACBBD18CCE3F97D853B88</t>
  </si>
  <si>
    <t>2015</t>
  </si>
  <si>
    <t>https://drive.google.com/open?id=1IuXCB9e1p91mdlOVOz_bDloIZ-wYmUha (Base de datos agrícola)
https://drive.google.com/open?id=1evEIPyU03bXYDHHJ4dhAd62ou_lGUsje (Base de datos ganadero)</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</si>
  <si>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https://drive.google.com/open?id=1h5MV6VrDJfTawHr7X9qAj4l5-HO1mWfy 
Nota 3. En el campo del hipervínculo a las series o bancos de datos existentes, se comparten los link para consultar la información, en la cual se deben seleccionar los campos dependiendo al interes que covenga aquien consulta la base mencionada.</t>
  </si>
  <si>
    <t>B6618500CFAC3E6FA3EF5F78C0586514</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</si>
  <si>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https://drive.google.com/open?id=1UMVqPexE9UL4IAQ3Pu66gX4DatQpUjBD 
Nota 3. En el campo del hipervínculo a las series o bancos de datos existentes, se comparten los link para consultar la información, en la cual se deben seleccionar los campos dependiendo al interes que covenga aquien consulta la base mencionada.</t>
  </si>
  <si>
    <t>73777457B7BE35579647C336A1C0CEAD</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</si>
  <si>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https://drive.google.com/open?id=1FhxNK-7x8dPJ541eaJJngv2NRRVmVR 
Nota 3. En el campo del hipervínculo a las series o bancos de datos existentes, se comparten los link para consultar la información, en la cual se deben seleccionar los campos dependiendo al interes que covenga aquien consulta la base mencionada.</t>
  </si>
  <si>
    <t>F84F69299D1FD90B3FD08378C7BE79B6</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</si>
  <si>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https://drive.google.com/open?id=1w4ERoGNq9H6d-yOo1C6Nv4KPxhoOKVYh 
Nota 3. En el campo del hipervínculo a las series o bancos de datos existentes, se comparten los link para consultar la información, en la cual se deben seleccionar los campos dependiendo al interes que covenga aquien consulta la base mencionada.</t>
  </si>
  <si>
    <t>540BC2FB62B6B5163BA009ACCE107E5C</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</si>
  <si>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https://drive.google.com/open?id=1VHJSw5zGrl2BXsdMYeZZzJhs49gXEgRW 
Nota 3. En el campo del hipervínculo a las series o bancos de datos existentes, se comparten los link para consultar la información, en la cual se deben seleccionar los campos dependiendo al interes que covenga aquien consulta la base mencionada.</t>
  </si>
  <si>
    <t>654ED715305874D3E9C0A04176B4244E</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</si>
  <si>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https://drive.google.com/open?id=1e9xxWsky4uOfQqaHUY64gTuiAKFASlNq 
Nota 3. En el campo del hipervínculo a las series o bancos de datos existentes, se comparten los link para consultar la información, en la cual se deben seleccionar los campos dependiendo al interes que covenga aquien consulta la base mencionada.</t>
  </si>
  <si>
    <t>1E17A0579E2BF9DA1F998A5DA49F3428</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</si>
  <si>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https://drive.google.com/open?id=1e8a_w8xaYT7Qi88M1TYB1-lGTTY3eibT 
Nota 3. En el campo del hipervínculo a las series o bancos de datos existentes, se comparten los link para consultar la información, en la cual se deben seleccionar los campos dependiendo al interes que covenga aquien consulta la base mencionada.</t>
  </si>
  <si>
    <t>8E8B8E456419CA0284DD8D8F79CAD331</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</si>
  <si>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https://drive.google.com/open?id=1e9D1bWBt-u1oKYvxHV1HavT0mXSD9CtA 
Nota 3. En el campo del hipervínculo a las series o bancos de datos existentes, se comparten los link para consultar la información, en la cual se deben seleccionar los campos dependiendo al interes que covenga aquien consulta la base mencionada.</t>
  </si>
  <si>
    <t>5C1797D2E25E6D1FA25A2E91386746EC</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</si>
  <si>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https://drive.google.com/open?id=1g-j0JaXn8xCoR35a2aiA9eB7HkZKWImr 
Nota 3. En el campo del hipervínculo a las series o bancos de datos existentes, se comparten los link para consultar la información, en la cual se deben seleccionar los campos dependiendo al interes que covenga aquien consulta la base mencionada.</t>
  </si>
  <si>
    <t>D3CE9FAC034BE390FAE97DC7A932C721</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</si>
  <si>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https://drive.google.com/open?id=1vXjWLcoua-5fmAl_pdrC-jxVQzv06YKc 
Nota 3. En el campo del hipervínculo a las series o bancos de datos existentes, se comparten los link para consultar la información, en la cual se deben seleccionar los campos dependiendo al interes que covenga aquien consulta la base mencionada.</t>
  </si>
  <si>
    <t>33295335C82EFEECD829AFE6D9241951</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</si>
  <si>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https://drive.google.com/open?id=1yVqIqPS3SzX_8dx9WeZ0FPLw1oao2-uz 
Nota 3. En el campo del hipervínculo a las series o bancos de datos existentes, se comparten los link para consultar la información, en la cual se deben seleccionar los campos dependiendo al interes que covenga aquien consulta la base mencionada.</t>
  </si>
  <si>
    <t>4CD11E770470DF2ECF5C3997301968A6</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</si>
  <si>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https://drive.google.com/open?id=12-lEPO7mhn5JGMhuNVcToOA6O59pSGLa 
Nota 3. En el campo del hipervínculo a las series o bancos de datos existentes, se comparten los link para consultar la información, en la cual se deben seleccionar los campos dependiendo al interes que covenga aquien consulta la base mencionada.</t>
  </si>
  <si>
    <t>69002B7ABB687A4108833BF2E460E5E9</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</si>
  <si>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https://drive.google.com/open?id=1r0oWaw6MAlwMnH9HFWdjswW6hGYCmFCO 
Nota 3. En el campo del hipervínculo a las series o bancos de datos existentes, se comparten los link para consultar la información, en la cual se deben seleccionar los campos dependiendo al interes que covenga aquien consulta la base mencionada.</t>
  </si>
  <si>
    <t>0CB6457169E8D95B53F937A8718D207D</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</si>
  <si>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https://drive.google.com/open?id=1N6RdgXwAZS9WWqxgYgwOraJw-k7bd_5v 
Nota 3. En el campo del hipervínculo a las series o bancos de datos existentes, se comparten los link para consultar la información, en la cual se deben seleccionar los campos dependiendo al interes que covenga aquien consulta la base mencionada.</t>
  </si>
  <si>
    <t>127505EFBBBC4E4461D3E3960CA7203F</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</si>
  <si>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https://drive.google.com/open?id=1BlZ1eRVVTpoiFmDIqR22UAmJ0u336Sw6
Nota 3. En el campo del hipervínculo a las series o bancos de datos existentes, se comparten los link para consultar la información, en la cual se deben seleccionar los campos dependiendo al interes que covenga aquien consulta la base mencionada.</t>
  </si>
  <si>
    <t>A5035AF3E36E849C953A82A2DB73191C</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</si>
  <si>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https://drive.google.com/open?id=0BxrzhipvWqK1b1dhYjhTc2V0TkE 
Nota 3. En el campo del hipervínculo a las series o bancos de datos existentes, se comparten los link para consultar la información, en la cual se deben seleccionar los campos dependiendo al interes que covenga aquien consulta la base mencionada.</t>
  </si>
  <si>
    <t>417D49FE706BE50529AA6E2F665239F8</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</si>
  <si>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https://drive.google.com/open?id=0BxrzhipvWqK1V2hHTTl0b1JkbzA 
Nota 3. En el campo del hipervínculo a las series o bancos de datos existentes, se comparten los link para consultar la información, en la cual se deben seleccionar los campos dependiendo al interes que covenga aquien consulta la base mencionada.</t>
  </si>
  <si>
    <t>F18AC5989FA220E877CAA940E80051B4</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</si>
  <si>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https://drive.google.com/open?id=0BxrzhipvWqK1Nm9HbTlKLVZ0d3M 
Nota 3. En el campo del hipervínculo a las series o bancos de datos existentes, se comparten los link para consultar la información, en la cual se deben seleccionar los campos dependiendo al interes que covenga aquien consulta la base mencionada.</t>
  </si>
  <si>
    <t>D9DBE3B31D0C9B5AF997131F51C26109</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</si>
  <si>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https://drive.google.com/open?id=0BxrzhipvWqK1UDFNREplYkljUkk 
Nota 3. En el campo del hipervínculo a las series o bancos de datos existentes, se comparten los link para consultar la información, en la cual se deben seleccionar los campos dependiendo al interes que covenga aquien consulta la base mencionada.</t>
  </si>
  <si>
    <t>59A848B9F244BF1F0B22933C76E5B27D</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</si>
  <si>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https://drive.google.com/open?id=0BxrzhipvWqK1TVdTTElOVnhGb00 
Nota 3. En el campo del hipervínculo a las series o bancos de datos existentes, se comparten los link para consultar la información, en la cual se deben seleccionar los campos dependiendo al interes que covenga aquien consulta la base mencionada.</t>
  </si>
  <si>
    <t>57E5E0296EDD9640F5CE31B2F858A617</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</si>
  <si>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https://drive.google.com/open?id=0BxrzhipvWqK1SE9KU2g5WDY2TmM 
Nota 3. En el campo del hipervínculo a las series o bancos de datos existentes, se comparten los link para consultar la información, en la cual se deben seleccionar los campos dependiendo al interes que covenga aquien consulta la base mencionada.</t>
  </si>
  <si>
    <t>CF23D531D72652CD44E41011274D2840</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</si>
  <si>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https://drive.google.com/open?id=17hh_1phevPvVlhLLrnLDMKRdiyk1vC5B 
Nota 3. En el campo del hipervínculo a las series o bancos de datos existentes, se comparten los link para consultar la información, en la cual se deben seleccionar los campos dependiendo al interes que covenga aquien consulta la base mencionada.</t>
  </si>
  <si>
    <t>87219C83D1454DCFF849971345BB81AE</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</si>
  <si>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https://drive.google.com/open?id=16vkQYU8_Wi-dMFB3FtpZjFt90LeN3jC9 
Nota 3. En el campo del hipervínculo a las series o bancos de datos existentes, se comparten los link para consultar la información, en la cual se deben seleccionar los campos dependiendo al interes que covenga aquien consulta la base mencionada.</t>
  </si>
  <si>
    <t>4F9FEBBF92EDBD39E6ABD33B953E829A</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</si>
  <si>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https://drive.google.com/open?id=0BxrzhipvWqK1WXczTGVYT3ppWFU 
Nota 3. En el campo del hipervínculo a las series o bancos de datos existentes, se comparten los link para consultar la información, en la cual se deben seleccionar los campos dependiendo al interes que covenga aquien consulta la base mencionada.</t>
  </si>
  <si>
    <t>B90743BBD7596F1FC9D2B4A00862C230</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</si>
  <si>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https://drive.google.com/open?id=0BxrzhipvWqK1cmg1aWpPcWwwNVk 
Nota 3. En el campo del hipervínculo a las series o bancos de datos existentes, se comparten los link para consultar la información, en la cual se deben seleccionar los campos dependiendo al interes que covenga aquien consulta la base mencionada.</t>
  </si>
  <si>
    <t>4C79984849341CEEC055C19296ADC315</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</si>
  <si>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El resultado generado a la base de datos se encuentra plasmado en el cuadernillo comprendido en el siguiente link: https://drive.google.com/open?id=0BxrzhipvWqK1dnVTOEgxSmJaR0E 
Nota 3. En el campo del hipervínculo a las series o bancos de datos existentes, se comparten los link para consultar la información, en la cual se deben seleccionar los campos dependiendo al interes que covenga aquien consulta la base mencionada.</t>
  </si>
  <si>
    <t>6784D83A8CE88AFD1FCB85F68F75370C</t>
  </si>
  <si>
    <t/>
  </si>
  <si>
    <t>13/10/2021</t>
  </si>
  <si>
    <t>No se generó información como Secretaría de Desarrollo Rural y Medio Ambiente en el ejercicio que se informa, debido a que este Sujeto Obligado se crea a partir del 01 de Enero del 2016, tal como se puede apreciar en el decreto que reforma diversos artículos de la Ley Orgánica del Poder Ejecutivo el cual se presenta en el siguiente link https://drive.google.com/file/d/1o8DckEFWtviD4k4w-WjR4hvFgQLJIXd_/view?usp=sharingXpWA/view?usp=sharing</t>
  </si>
  <si>
    <t>C395556906899366740A427F48E16E0A</t>
  </si>
  <si>
    <t>Mensual</t>
  </si>
  <si>
    <t>Mayo</t>
  </si>
  <si>
    <t>Avance de siembras, cosechas y producción pecuaria</t>
  </si>
  <si>
    <t>Avance de siembras y cosechas de distintos cultivos generados en el Estado de Nayarit y producción pecuaria</t>
  </si>
  <si>
    <t>Otros (Especificar)</t>
  </si>
  <si>
    <t>https://drive.google.com/open?id=0BxrzhipvWqK1WXczTGVYT3ppWFU</t>
  </si>
  <si>
    <t>26/04/2021</t>
  </si>
  <si>
    <t>CIE-SNIDRUS</t>
  </si>
  <si>
    <t>1418F4A3F836B6D1DEE79F56C325D2A2</t>
  </si>
  <si>
    <t>Junio</t>
  </si>
  <si>
    <t>https://drive.google.com/open?id=0BxrzhipvWqK1cmg1aWpPcWwwNVk</t>
  </si>
  <si>
    <t>50D92C5D3B52DE49D9E0E69151685F95</t>
  </si>
  <si>
    <t>Enero</t>
  </si>
  <si>
    <t>https://drive.google.com/open?id=0BxrzhipvWqK1V2NRdVhLNVFkZmM</t>
  </si>
  <si>
    <t>DC7BA8D1598877DB06FAAF6385B62517</t>
  </si>
  <si>
    <t>Febrero</t>
  </si>
  <si>
    <t>https://drive.google.com/open?id=0BxrzhipvWqK1UXRzbnFsWVI1VFE</t>
  </si>
  <si>
    <t>50B20C82689EC778F159212F5DF15DAF</t>
  </si>
  <si>
    <t>Julio</t>
  </si>
  <si>
    <t>https://drive.google.com/open?id=0BxrzhipvWqK1UmRZUk5HT0VWRWM</t>
  </si>
  <si>
    <t>E1B0D7B1D2CAE2408AD9934FF50C6292</t>
  </si>
  <si>
    <t>Abril</t>
  </si>
  <si>
    <t>https://drive.google.com/open?id=0BxrzhipvWqK1dnVTOEgxSmJaR0E</t>
  </si>
  <si>
    <t>5866FFB356E0A1387B8E569110F44E80</t>
  </si>
  <si>
    <t>Marzo</t>
  </si>
  <si>
    <t>En el mes de marzo no se tiene cuadernillo de información de siembras, cosechas y producción pecuaria</t>
  </si>
  <si>
    <t>734C8AB615B1950087D30C5B31FED82E</t>
  </si>
  <si>
    <t>https://drive.google.com/open?id=0BxrzhipvWqK1TVdTTElOVnhGb00</t>
  </si>
  <si>
    <t>B5129180848DB10DE82AA3166763FB55</t>
  </si>
  <si>
    <t>https://drive.google.com/open?id=0BxrzhipvWqK1UDFNREplYkljUkk</t>
  </si>
  <si>
    <t>A8A189BBE82531D6FF0E9DB20452CF3C</t>
  </si>
  <si>
    <t>B7125BA9B564E68FBC8B901411281012</t>
  </si>
  <si>
    <t>En el mes de febrero no se tiene cuadernillo de información de siembras, cosechas y producción pecuaria</t>
  </si>
  <si>
    <t>A49C1B835A4B48DE4F835314C3345F5F</t>
  </si>
  <si>
    <t>https://drive.google.com/open?id=0BxrzhipvWqK1Nm9HbTlKLVZ0d3M</t>
  </si>
  <si>
    <t>A6D9E0AC8DBE55312DE234B62C65F7A4</t>
  </si>
  <si>
    <t>3A155D7B8F8E0AA2519A332DFD518890</t>
  </si>
  <si>
    <t>Octubre</t>
  </si>
  <si>
    <t>En el mes de octubre no se tiene cuadernillo de información de siembras, cosechas y producción pecuaria</t>
  </si>
  <si>
    <t>D5EA18CAA698082AF42F679D158D4A6E</t>
  </si>
  <si>
    <t>Agosto</t>
  </si>
  <si>
    <t>https://drive.google.com/open?id=0BxrzhipvWqK1Z25PU0EtVURvaFE</t>
  </si>
  <si>
    <t>4F82B8DEE155E4563CB7975CD06AA666</t>
  </si>
  <si>
    <t>Septiembre</t>
  </si>
  <si>
    <t>https://drive.google.com/open?id=0BxrzhipvWqK1eUFlLWhzQzA5bW8</t>
  </si>
  <si>
    <t>181765ABD4E6D2ED531CEBE8CDCA4091</t>
  </si>
  <si>
    <t>Noviembre</t>
  </si>
  <si>
    <t>En el mes de noviembre no se tiene cuadernillo de información de siembras, cosechas y producción pecuaria</t>
  </si>
  <si>
    <t>0C9FB7A51FB2B790730BFE498E0CF0BD</t>
  </si>
  <si>
    <t>Diciembre</t>
  </si>
  <si>
    <t>En el mes de diciembre no se tiene cuadernillo de información de siembras, cosechas y producción pecuaria</t>
  </si>
  <si>
    <t>E840F03EC1B271281DA50EB2A968DA6B</t>
  </si>
  <si>
    <t>BDF565C584715BEC742FE05DC8C4E1EE</t>
  </si>
  <si>
    <t>1E4E6DC2D4BE21E2B290F0DB2FA911E2</t>
  </si>
  <si>
    <t>C2995D4C53328A416990A0D55F3DBA58</t>
  </si>
  <si>
    <t>A964DCE35D4CF4E92831AADDCD1EA7B8</t>
  </si>
  <si>
    <t>49B2590F39B6D7651916BCFDD3D2EEAD</t>
  </si>
  <si>
    <t>4911B9F58CEF5201A9030A9F52A1817D</t>
  </si>
  <si>
    <t>B627D2C250DCAFB331F0CF1366AE5670</t>
  </si>
  <si>
    <t>85F81859B820E6B7E62BBE2DF34B5AAE</t>
  </si>
  <si>
    <t>05432C597EE04DFB3520C736409F386D</t>
  </si>
  <si>
    <t>8920A378DF2C5DAC5B1425148836B0EF</t>
  </si>
  <si>
    <t>B79494EF8D5794B823C122D63C38D3E2</t>
  </si>
  <si>
    <t>Abril - Junio</t>
  </si>
  <si>
    <t>Nota 1: En el concepto de &lt;Hipervínculo a los documentos técnicos, metodológicos y normativos&gt; se publica el link a la última versión de la &lt;Norma Técnica para la Generación de Estadística Básica Agropecuaria y Pesquera&gt; la cuál es aplicable al ejercicio que se informa, las unicas modificaciones que ha sufrido la norma tecnica en los ultimos años ha sido de imagen gubernamental.      Nota 2:  No se tiene &lt;Tipos de archivo de las bases de datos&gt; ni &lt;Hipervínculo a las bases de datos&gt;, pero se presenta el resultado final de la estadística generada.</t>
  </si>
  <si>
    <t>AC409F9F7EA9D7D91429BD8668FC5D3B</t>
  </si>
  <si>
    <t>La información del mes de septiembre se encuentra en aprobación</t>
  </si>
  <si>
    <t>DDB6D4AE512AEFD37ABB8A7FE938A7ED</t>
  </si>
  <si>
    <t>https://drive.google.com/open?id=0BxrzhipvWqK1bnZRRXVsUGRXVVE</t>
  </si>
  <si>
    <t>D682EA3BF1A7400BB8C1B77E85C466BB</t>
  </si>
  <si>
    <t>https://drive.google.com/open?id=0BxrzhipvWqK1V2hHTTl0b1JkbzA</t>
  </si>
  <si>
    <t>8989999A59ED69D21EADC5E359FF854E</t>
  </si>
  <si>
    <t>1365CEFE98D2973635CE9005608CA51D</t>
  </si>
  <si>
    <t>0E35F147408AB1855CCF526D9991A051</t>
  </si>
  <si>
    <t>81E4D80BB47B3E5C7A09FE7A83BAB5AA</t>
  </si>
  <si>
    <t>77D40BA0F9B3138A278F6133F18AE922</t>
  </si>
  <si>
    <t>Julio - Septiembre</t>
  </si>
  <si>
    <t>917D5CB12FA0BD396B960E64F83FEEF3</t>
  </si>
  <si>
    <t>F1139114CB3D2E40696E74CFA4DA9CA3</t>
  </si>
  <si>
    <t>9B8166069C5EC7944C64EA95BEA562D9</t>
  </si>
  <si>
    <t>9091C593943072EFF362EC7B996A1D98</t>
  </si>
  <si>
    <t>836FCAD8F47F14D28DC4709BF6498FCB</t>
  </si>
  <si>
    <t>18AAB2FD2B39DF9B9F046B54D1EB14B3</t>
  </si>
  <si>
    <t>6C7B70877E849DEE50EA81413ACEF7B8</t>
  </si>
  <si>
    <t>F4E918F020E1D56178A3AB05F0322BAE</t>
  </si>
  <si>
    <t>198091C8BB2E3F7237937E723DBF9566</t>
  </si>
  <si>
    <t>B164CDA730594EAA251AAB8B7E0E6872</t>
  </si>
  <si>
    <t>14F80380398EB7811B5B31D65C1224BA</t>
  </si>
  <si>
    <t>37A71B217FEE3C228758BCC1EE189855</t>
  </si>
  <si>
    <t>50DDBDD8999695C808029AA675BF737A</t>
  </si>
  <si>
    <t>A139FF8CA64B473321F301F15685400C</t>
  </si>
  <si>
    <t>E8F7C9DF22BC2C238DD59B5CB45739C4</t>
  </si>
  <si>
    <t>2DB5FB823DB2362294286204CCB15BE9</t>
  </si>
  <si>
    <t>226C9CE2CE71B73B3D36DFC8F4BE4B5A</t>
  </si>
  <si>
    <t>F26291D4C2A72E8644DEA3BBA2771E7E</t>
  </si>
  <si>
    <t>51EA62A29BF63F2F600A90C82585363F</t>
  </si>
  <si>
    <t>A8806BEBA2B49F314FACC32CDA84799E</t>
  </si>
  <si>
    <t>2DF87C3CED68971FB20A0F0845C71B16</t>
  </si>
  <si>
    <t>EC9D7513246E773586C72D7B7A577D67</t>
  </si>
  <si>
    <t>559352BF0B78FB515D4CF5851434B731</t>
  </si>
  <si>
    <t>767DD73D065334D80ACC612CFAE3BEBA</t>
  </si>
  <si>
    <t>27AB7546C06BD26AE3AC4313EB2F7596</t>
  </si>
  <si>
    <t>6971A07C5193677FD07D0794FF8DD3FD</t>
  </si>
  <si>
    <t>https://drive.google.com/open?id=0BxrzhipvWqK1b1dhYjhTc2V0TkE</t>
  </si>
  <si>
    <t>F442950E921CD1D21E48B895AC1E5381</t>
  </si>
  <si>
    <t>3B033131E72081FB0A0083A03A15A5EE</t>
  </si>
  <si>
    <t>544C220A3F0188777FF19B773BB8FCCE</t>
  </si>
  <si>
    <t>26C7C55AF7031819E177D304910ABC9B</t>
  </si>
  <si>
    <t>EFB78EE11F5A9C1A751C11A66A737CD8</t>
  </si>
  <si>
    <t>7E8868972AE9F351941B08ECA5AA92C3</t>
  </si>
  <si>
    <t>https://drive.google.com/file/d/0BxrzhipvWqK1b1dhYjhTc2V0TkE/view</t>
  </si>
  <si>
    <t>AA413DC373F91C120C6952E977F3219B</t>
  </si>
  <si>
    <t>https://drive.google.com/file/d/1BlZ1eRVVTpoiFmDIqR22UAmJ0u336Sw6/view</t>
  </si>
  <si>
    <t>32321063AE8928EA888F75E208023E62</t>
  </si>
  <si>
    <t>17AB10C662093FAB08CB8F58B06209F4</t>
  </si>
  <si>
    <t>75619C452832155615B71C9FD2D103CD</t>
  </si>
  <si>
    <t>DE66C618AFEA4F5232D35B24A1898916</t>
  </si>
  <si>
    <t>https://drive.google.com/file/d/1N6RdgXwAZS9WWqxgYgwOraJw-k7bd_5v/view</t>
  </si>
  <si>
    <t>47D53158F182CB296DBDC61FAD46C496</t>
  </si>
  <si>
    <t>952CC8F20AA838327B52AA3D856C8A84</t>
  </si>
  <si>
    <t>5892E1E6EE71BDC4C61D1DC39AD73C30</t>
  </si>
  <si>
    <t>1FAA218C4C8935A4553EE6FB2FD2CB13</t>
  </si>
  <si>
    <t>Octubre - Diciembre</t>
  </si>
  <si>
    <t>https://drive.google.com/open?id=1BlZ1eRVVTpoiFmDIqR22UAmJ0u336Sw6</t>
  </si>
  <si>
    <t>58E54B6D34E919BFC6FE8F4F17ECF61B</t>
  </si>
  <si>
    <t>35AFB9871975F8C05EBD7AD79745DF3B</t>
  </si>
  <si>
    <t>24669E7657F84F2770C648F26F0AF16F</t>
  </si>
  <si>
    <t>6B80EB0315088EF173E8A545A19B59F4</t>
  </si>
  <si>
    <t>7F16BB37CB8A18877EA451629F8BDAEB</t>
  </si>
  <si>
    <t>A2F4E46AB665F5EB32104A3B0221F717</t>
  </si>
  <si>
    <t>178B26614B8A6F33F5F56F869FF0199B</t>
  </si>
  <si>
    <t>9BE149D9BEA3DBC37DA171AD49A95295</t>
  </si>
  <si>
    <t>681A50C37A7ED08ADF27147FD2BA9729</t>
  </si>
  <si>
    <t>430243DFEEFD2B18A7ED956B8943430A</t>
  </si>
  <si>
    <t>07DC4FF2660E900BAD7707F626C0572F</t>
  </si>
  <si>
    <t>https://drive.google.com/open?id=16vkQYU8_Wi-dMFB3FtpZjFt90LeN3jC9</t>
  </si>
  <si>
    <t>C66CF57DD6CBD317F7E84E5D59EB4BF1</t>
  </si>
  <si>
    <t>https://drive.google.com/open?id=17hh_1phevPvVlhLLrnLDMKRdiyk1vC5B</t>
  </si>
  <si>
    <t>6439ECC1A138F4DF7CF0E42D119B9CD2</t>
  </si>
  <si>
    <t>B477735B1C582BB8432FE49BC329C286</t>
  </si>
  <si>
    <t>6FE837887D8AD3DDEA82A7F6EFD05C6C</t>
  </si>
  <si>
    <t>C016EABB1A36FF2DCA2DDFC09CD53D5E</t>
  </si>
  <si>
    <t>4C05FC1E4E13FAAEE5B2CC861E3BBFA0</t>
  </si>
  <si>
    <t>https://drive.google.com/open?id=0BxrzhipvWqK1SE9KU2g5WDY2TmM</t>
  </si>
  <si>
    <t>7114BAD926AC718173397B96701C4DE8</t>
  </si>
  <si>
    <t>Enero - Marzo</t>
  </si>
  <si>
    <t>EF4C4AA67A97D177D541D40EF7A4B0E4</t>
  </si>
  <si>
    <t>BC8B46E0752E29DA96F88DE09954D090</t>
  </si>
  <si>
    <t>F9088F53D0309A2452EE97948CF616F4</t>
  </si>
  <si>
    <t>3DF14B3878369062D033E830AD27FAC9</t>
  </si>
  <si>
    <t>https://drive.google.com/open?id=1N6RdgXwAZS9WWqxgYgwOraJw-k7bd_5v</t>
  </si>
  <si>
    <t>330ACA80D9887573D31A947D5A282B61</t>
  </si>
  <si>
    <t>281767FF098FF0CF5907A0F2D4BB2F49</t>
  </si>
  <si>
    <t>5158BC4877F985DE68284B655D671CDF</t>
  </si>
  <si>
    <t>https://drive.google.com/open?id=1r0oWaw6MAlwMnH9HFWdjswW6hGYCmFCO</t>
  </si>
  <si>
    <t>03D71AE9BA45B11DF45BE896663FD2C3</t>
  </si>
  <si>
    <t>92852951B570B549A69AF6DBC6BF7F50</t>
  </si>
  <si>
    <t>3A223C2926BCE0543F7100F6BA308078</t>
  </si>
  <si>
    <t>https://drive.google.com/open?id=1NmypMI2nCn_NICd5sgPhHOh-gOqHKsB_</t>
  </si>
  <si>
    <t>396CBA4DCE368AD4F7BF2ABD7F33789D</t>
  </si>
  <si>
    <t>https://drive.google.com/open?id=0BxrzhipvWqK1Ynl2RDRTbTdfenc</t>
  </si>
  <si>
    <t>39AA18708DF27CA5018769132B1F35C7</t>
  </si>
  <si>
    <t>https://drive.google.com/open?id=0BxrzhipvWqK1NDltbnRKSldzdkE</t>
  </si>
  <si>
    <t>6AABD0768CB1BD287851C2159FCFB235</t>
  </si>
  <si>
    <t>ADBEC8E69F2120B3168F8F60E67AFB8E</t>
  </si>
  <si>
    <t>1D2CC4C36F3C40236CF73425FCFE31E7</t>
  </si>
  <si>
    <t>54CE513C9C57CED2BDC8976E55108762</t>
  </si>
  <si>
    <t>27BDC6C626F9A5D961DB3D74C8CF8798</t>
  </si>
  <si>
    <t>https://drive.google.com/open?id=13TrVasM4WrBAg5hDBCvFEX35XQTsXnkT</t>
  </si>
  <si>
    <t>41155541C357CEBAAC636A5FCC91F43D</t>
  </si>
  <si>
    <t>D2097443B1AF25218287ED1BA75897EB</t>
  </si>
  <si>
    <t>C008DB40D0D1CAA18DA1108A7345EB0D</t>
  </si>
  <si>
    <t>4517851B96F96C79D1382543E85603DD</t>
  </si>
  <si>
    <t>07CEC5A24FB958A97410BD53740E5265</t>
  </si>
  <si>
    <t>0E493CF0A998EC41373B54F0BFDAE71A</t>
  </si>
  <si>
    <t>DAADF208AA02AE14654C0D7063392117</t>
  </si>
  <si>
    <t>4C070245DACD9E628276FCD38BBF15E8</t>
  </si>
  <si>
    <t>5E17778C5D4B4D5694904B0E3969579F</t>
  </si>
  <si>
    <t>17BF83F3D57BF3EB8707ABCE945567A7</t>
  </si>
  <si>
    <t>2391D5A683BAAAADBC51A0208CA915F9</t>
  </si>
  <si>
    <t>81C85E106161D08F89E9641FDEE630DA</t>
  </si>
  <si>
    <t>BA3F94B1B1BF6B2650D3F9559345C984</t>
  </si>
  <si>
    <t>D39234421ECB9233A1A511C473BD0D3B</t>
  </si>
  <si>
    <t>F453D170BE3B4D0E7D9AC3298B533886</t>
  </si>
  <si>
    <t>7092E81AB18E78F860B7FF9431559FC0</t>
  </si>
  <si>
    <t>3C070BC2756F9E7AA18834F79247E661</t>
  </si>
  <si>
    <t>B413223B96A16583AC218A89DFE9A69D</t>
  </si>
  <si>
    <t>03320BEBEC8DE49CBB9A62DC8F10280C</t>
  </si>
  <si>
    <t>703E61EB629955CABF1DD49A70ECD622</t>
  </si>
  <si>
    <t>CD27A16E714362F5959B4D1143604654</t>
  </si>
  <si>
    <t>008DA07D3FCAC567E4DECD8CFF52B77C</t>
  </si>
  <si>
    <t>HTML</t>
  </si>
  <si>
    <t>IQY</t>
  </si>
  <si>
    <t>CSV</t>
  </si>
  <si>
    <t>XML</t>
  </si>
  <si>
    <t>SAV</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</si>
</sst>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Q180"/>
  <sheetViews>
    <sheetView workbookViewId="0" tabSelected="true"/>
  </sheetViews>
  <sheetFormatPr defaultRowHeight="15.0"/>
  <cols>
    <col min="2" max="2" width="8.0390625" customWidth="true" bestFit="true"/>
    <col min="3" max="3" width="86.44921875" customWidth="true" bestFit="true"/>
    <col min="4" max="4" width="21.3125" customWidth="true" bestFit="true"/>
    <col min="5" max="5" width="20.83203125" customWidth="true" bestFit="true"/>
    <col min="6" max="6" width="45.671875" customWidth="true" bestFit="true"/>
    <col min="7" max="7" width="93.265625" customWidth="true" bestFit="true"/>
    <col min="8" max="8" width="63.71484375" customWidth="true" bestFit="true"/>
    <col min="9" max="9" width="33.296875" customWidth="true" bestFit="true"/>
    <col min="10" max="10" width="87.109375" customWidth="true" bestFit="true"/>
    <col min="11" max="11" width="193.515625" customWidth="true" bestFit="true"/>
    <col min="12" max="12" width="17.5390625" customWidth="true" bestFit="true"/>
    <col min="13" max="13" width="42.6171875" customWidth="true" bestFit="true"/>
    <col min="14" max="14" width="8.0390625" customWidth="true" bestFit="true"/>
    <col min="15" max="15" width="20.015625" customWidth="true" bestFit="true"/>
    <col min="16" max="16" width="255.0" customWidth="true" bestFit="true"/>
    <col min="1" max="1" width="36.6796875" customWidth="true" bestFit="true"/>
  </cols>
  <sheetData>
    <row r="1" hidden="true">
      <c r="A1" t="s">
        <v>0</v>
      </c>
    </row>
    <row r="2">
      <c r="A2" t="s" s="1">
        <v>1</v>
      </c>
      <c r="D2" t="s" s="1">
        <v>2</v>
      </c>
      <c r="G2" t="s" s="1">
        <v>3</v>
      </c>
    </row>
    <row r="3">
      <c r="A3" t="s" s="2">
        <v>4</v>
      </c>
      <c r="D3" t="s" s="2">
        <v>5</v>
      </c>
      <c r="G3" s="2"/>
    </row>
    <row r="4" hidden="true">
      <c r="B4" t="s">
        <v>6</v>
      </c>
      <c r="C4" t="s">
        <v>7</v>
      </c>
      <c r="D4" t="s">
        <v>6</v>
      </c>
      <c r="E4" t="s">
        <v>6</v>
      </c>
      <c r="F4" t="s">
        <v>7</v>
      </c>
      <c r="G4" t="s">
        <v>7</v>
      </c>
      <c r="H4" t="s">
        <v>8</v>
      </c>
      <c r="I4" t="s">
        <v>9</v>
      </c>
      <c r="J4" t="s">
        <v>8</v>
      </c>
      <c r="K4" t="s">
        <v>8</v>
      </c>
      <c r="L4" t="s">
        <v>10</v>
      </c>
      <c r="M4" t="s">
        <v>6</v>
      </c>
      <c r="N4" t="s">
        <v>11</v>
      </c>
      <c r="O4" t="s">
        <v>12</v>
      </c>
      <c r="P4" t="s">
        <v>13</v>
      </c>
    </row>
    <row r="5" hidden="true">
      <c r="B5" t="s">
        <v>14</v>
      </c>
      <c r="C5" t="s">
        <v>15</v>
      </c>
      <c r="D5" t="s">
        <v>16</v>
      </c>
      <c r="E5" t="s">
        <v>17</v>
      </c>
      <c r="F5" t="s">
        <v>18</v>
      </c>
      <c r="G5" t="s">
        <v>19</v>
      </c>
      <c r="H5" t="s">
        <v>20</v>
      </c>
      <c r="I5" t="s">
        <v>21</v>
      </c>
      <c r="J5" t="s">
        <v>22</v>
      </c>
      <c r="K5" t="s">
        <v>23</v>
      </c>
      <c r="L5" t="s">
        <v>24</v>
      </c>
      <c r="M5" t="s">
        <v>25</v>
      </c>
      <c r="N5" t="s">
        <v>26</v>
      </c>
      <c r="O5" t="s">
        <v>27</v>
      </c>
      <c r="P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row>
    <row r="8" ht="45.0" customHeight="true">
      <c r="A8" t="s" s="4">
        <v>45</v>
      </c>
      <c r="B8" t="s" s="4">
        <v>46</v>
      </c>
      <c r="C8" t="s" s="4">
        <v>47</v>
      </c>
      <c r="D8" t="s" s="4">
        <v>48</v>
      </c>
      <c r="E8" t="s" s="4">
        <v>49</v>
      </c>
      <c r="F8" t="s" s="4">
        <v>50</v>
      </c>
      <c r="G8" t="s" s="4">
        <v>51</v>
      </c>
      <c r="H8" t="s" s="4">
        <v>52</v>
      </c>
      <c r="I8" t="s" s="4">
        <v>53</v>
      </c>
      <c r="J8" t="s" s="4">
        <v>54</v>
      </c>
      <c r="K8" t="s" s="4">
        <v>55</v>
      </c>
      <c r="L8" t="s" s="4">
        <v>56</v>
      </c>
      <c r="M8" t="s" s="4">
        <v>57</v>
      </c>
      <c r="N8" t="s" s="4">
        <v>46</v>
      </c>
      <c r="O8" t="s" s="4">
        <v>56</v>
      </c>
      <c r="P8" t="s" s="4">
        <v>58</v>
      </c>
    </row>
    <row r="9" ht="45.0" customHeight="true">
      <c r="A9" t="s" s="4">
        <v>59</v>
      </c>
      <c r="B9" t="s" s="4">
        <v>46</v>
      </c>
      <c r="C9" t="s" s="4">
        <v>47</v>
      </c>
      <c r="D9" t="s" s="4">
        <v>48</v>
      </c>
      <c r="E9" t="s" s="4">
        <v>49</v>
      </c>
      <c r="F9" t="s" s="4">
        <v>50</v>
      </c>
      <c r="G9" t="s" s="4">
        <v>51</v>
      </c>
      <c r="H9" t="s" s="4">
        <v>52</v>
      </c>
      <c r="I9" t="s" s="4">
        <v>53</v>
      </c>
      <c r="J9" t="s" s="4">
        <v>54</v>
      </c>
      <c r="K9" t="s" s="4">
        <v>55</v>
      </c>
      <c r="L9" t="s" s="4">
        <v>56</v>
      </c>
      <c r="M9" t="s" s="4">
        <v>57</v>
      </c>
      <c r="N9" t="s" s="4">
        <v>46</v>
      </c>
      <c r="O9" t="s" s="4">
        <v>56</v>
      </c>
      <c r="P9" t="s" s="4">
        <v>60</v>
      </c>
    </row>
    <row r="10" ht="45.0" customHeight="true">
      <c r="A10" t="s" s="4">
        <v>61</v>
      </c>
      <c r="B10" t="s" s="4">
        <v>46</v>
      </c>
      <c r="C10" t="s" s="4">
        <v>47</v>
      </c>
      <c r="D10" t="s" s="4">
        <v>48</v>
      </c>
      <c r="E10" t="s" s="4">
        <v>49</v>
      </c>
      <c r="F10" t="s" s="4">
        <v>50</v>
      </c>
      <c r="G10" t="s" s="4">
        <v>51</v>
      </c>
      <c r="H10" t="s" s="4">
        <v>52</v>
      </c>
      <c r="I10" t="s" s="4">
        <v>53</v>
      </c>
      <c r="J10" t="s" s="4">
        <v>54</v>
      </c>
      <c r="K10" t="s" s="4">
        <v>55</v>
      </c>
      <c r="L10" t="s" s="4">
        <v>56</v>
      </c>
      <c r="M10" t="s" s="4">
        <v>57</v>
      </c>
      <c r="N10" t="s" s="4">
        <v>46</v>
      </c>
      <c r="O10" t="s" s="4">
        <v>56</v>
      </c>
      <c r="P10" t="s" s="4">
        <v>62</v>
      </c>
    </row>
    <row r="11" ht="45.0" customHeight="true">
      <c r="A11" t="s" s="4">
        <v>63</v>
      </c>
      <c r="B11" t="s" s="4">
        <v>46</v>
      </c>
      <c r="C11" t="s" s="4">
        <v>47</v>
      </c>
      <c r="D11" t="s" s="4">
        <v>48</v>
      </c>
      <c r="E11" t="s" s="4">
        <v>64</v>
      </c>
      <c r="F11" t="s" s="4">
        <v>50</v>
      </c>
      <c r="G11" t="s" s="4">
        <v>51</v>
      </c>
      <c r="H11" t="s" s="4">
        <v>52</v>
      </c>
      <c r="I11" t="s" s="4">
        <v>53</v>
      </c>
      <c r="J11" t="s" s="4">
        <v>54</v>
      </c>
      <c r="K11" t="s" s="4">
        <v>55</v>
      </c>
      <c r="L11" t="s" s="4">
        <v>56</v>
      </c>
      <c r="M11" t="s" s="4">
        <v>57</v>
      </c>
      <c r="N11" t="s" s="4">
        <v>46</v>
      </c>
      <c r="O11" t="s" s="4">
        <v>56</v>
      </c>
      <c r="P11" t="s" s="4">
        <v>65</v>
      </c>
    </row>
    <row r="12" ht="45.0" customHeight="true">
      <c r="A12" t="s" s="4">
        <v>66</v>
      </c>
      <c r="B12" t="s" s="4">
        <v>67</v>
      </c>
      <c r="C12" t="s" s="4">
        <v>47</v>
      </c>
      <c r="D12" t="s" s="4">
        <v>48</v>
      </c>
      <c r="E12" t="s" s="4">
        <v>64</v>
      </c>
      <c r="F12" t="s" s="4">
        <v>50</v>
      </c>
      <c r="G12" t="s" s="4">
        <v>51</v>
      </c>
      <c r="H12" t="s" s="4">
        <v>52</v>
      </c>
      <c r="I12" t="s" s="4">
        <v>53</v>
      </c>
      <c r="J12" t="s" s="4">
        <v>68</v>
      </c>
      <c r="K12" t="s" s="4">
        <v>55</v>
      </c>
      <c r="L12" t="s" s="4">
        <v>56</v>
      </c>
      <c r="M12" t="s" s="4">
        <v>57</v>
      </c>
      <c r="N12" t="s" s="4">
        <v>67</v>
      </c>
      <c r="O12" t="s" s="4">
        <v>56</v>
      </c>
      <c r="P12" t="s" s="4">
        <v>69</v>
      </c>
    </row>
    <row r="13" ht="45.0" customHeight="true">
      <c r="A13" t="s" s="4">
        <v>70</v>
      </c>
      <c r="B13" t="s" s="4">
        <v>67</v>
      </c>
      <c r="C13" t="s" s="4">
        <v>47</v>
      </c>
      <c r="D13" t="s" s="4">
        <v>48</v>
      </c>
      <c r="E13" t="s" s="4">
        <v>64</v>
      </c>
      <c r="F13" t="s" s="4">
        <v>50</v>
      </c>
      <c r="G13" t="s" s="4">
        <v>51</v>
      </c>
      <c r="H13" t="s" s="4">
        <v>52</v>
      </c>
      <c r="I13" t="s" s="4">
        <v>53</v>
      </c>
      <c r="J13" t="s" s="4">
        <v>68</v>
      </c>
      <c r="K13" t="s" s="4">
        <v>55</v>
      </c>
      <c r="L13" t="s" s="4">
        <v>56</v>
      </c>
      <c r="M13" t="s" s="4">
        <v>57</v>
      </c>
      <c r="N13" t="s" s="4">
        <v>67</v>
      </c>
      <c r="O13" t="s" s="4">
        <v>56</v>
      </c>
      <c r="P13" t="s" s="4">
        <v>71</v>
      </c>
    </row>
    <row r="14" ht="45.0" customHeight="true">
      <c r="A14" t="s" s="4">
        <v>72</v>
      </c>
      <c r="B14" t="s" s="4">
        <v>67</v>
      </c>
      <c r="C14" t="s" s="4">
        <v>47</v>
      </c>
      <c r="D14" t="s" s="4">
        <v>48</v>
      </c>
      <c r="E14" t="s" s="4">
        <v>73</v>
      </c>
      <c r="F14" t="s" s="4">
        <v>50</v>
      </c>
      <c r="G14" t="s" s="4">
        <v>51</v>
      </c>
      <c r="H14" t="s" s="4">
        <v>52</v>
      </c>
      <c r="I14" t="s" s="4">
        <v>53</v>
      </c>
      <c r="J14" t="s" s="4">
        <v>68</v>
      </c>
      <c r="K14" t="s" s="4">
        <v>55</v>
      </c>
      <c r="L14" t="s" s="4">
        <v>56</v>
      </c>
      <c r="M14" t="s" s="4">
        <v>57</v>
      </c>
      <c r="N14" t="s" s="4">
        <v>67</v>
      </c>
      <c r="O14" t="s" s="4">
        <v>56</v>
      </c>
      <c r="P14" t="s" s="4">
        <v>74</v>
      </c>
    </row>
    <row r="15" ht="45.0" customHeight="true">
      <c r="A15" t="s" s="4">
        <v>75</v>
      </c>
      <c r="B15" t="s" s="4">
        <v>67</v>
      </c>
      <c r="C15" t="s" s="4">
        <v>47</v>
      </c>
      <c r="D15" t="s" s="4">
        <v>48</v>
      </c>
      <c r="E15" t="s" s="4">
        <v>73</v>
      </c>
      <c r="F15" t="s" s="4">
        <v>50</v>
      </c>
      <c r="G15" t="s" s="4">
        <v>51</v>
      </c>
      <c r="H15" t="s" s="4">
        <v>52</v>
      </c>
      <c r="I15" t="s" s="4">
        <v>53</v>
      </c>
      <c r="J15" t="s" s="4">
        <v>68</v>
      </c>
      <c r="K15" t="s" s="4">
        <v>55</v>
      </c>
      <c r="L15" t="s" s="4">
        <v>56</v>
      </c>
      <c r="M15" t="s" s="4">
        <v>57</v>
      </c>
      <c r="N15" t="s" s="4">
        <v>67</v>
      </c>
      <c r="O15" t="s" s="4">
        <v>56</v>
      </c>
      <c r="P15" t="s" s="4">
        <v>76</v>
      </c>
    </row>
    <row r="16" ht="45.0" customHeight="true">
      <c r="A16" t="s" s="4">
        <v>77</v>
      </c>
      <c r="B16" t="s" s="4">
        <v>67</v>
      </c>
      <c r="C16" t="s" s="4">
        <v>47</v>
      </c>
      <c r="D16" t="s" s="4">
        <v>48</v>
      </c>
      <c r="E16" t="s" s="4">
        <v>73</v>
      </c>
      <c r="F16" t="s" s="4">
        <v>50</v>
      </c>
      <c r="G16" t="s" s="4">
        <v>51</v>
      </c>
      <c r="H16" t="s" s="4">
        <v>52</v>
      </c>
      <c r="I16" t="s" s="4">
        <v>53</v>
      </c>
      <c r="J16" t="s" s="4">
        <v>68</v>
      </c>
      <c r="K16" t="s" s="4">
        <v>55</v>
      </c>
      <c r="L16" t="s" s="4">
        <v>56</v>
      </c>
      <c r="M16" t="s" s="4">
        <v>57</v>
      </c>
      <c r="N16" t="s" s="4">
        <v>67</v>
      </c>
      <c r="O16" t="s" s="4">
        <v>56</v>
      </c>
      <c r="P16" t="s" s="4">
        <v>78</v>
      </c>
    </row>
    <row r="17" ht="45.0" customHeight="true">
      <c r="A17" t="s" s="4">
        <v>79</v>
      </c>
      <c r="B17" t="s" s="4">
        <v>67</v>
      </c>
      <c r="C17" t="s" s="4">
        <v>47</v>
      </c>
      <c r="D17" t="s" s="4">
        <v>48</v>
      </c>
      <c r="E17" t="s" s="4">
        <v>80</v>
      </c>
      <c r="F17" t="s" s="4">
        <v>50</v>
      </c>
      <c r="G17" t="s" s="4">
        <v>51</v>
      </c>
      <c r="H17" t="s" s="4">
        <v>52</v>
      </c>
      <c r="I17" t="s" s="4">
        <v>53</v>
      </c>
      <c r="J17" t="s" s="4">
        <v>68</v>
      </c>
      <c r="K17" t="s" s="4">
        <v>55</v>
      </c>
      <c r="L17" t="s" s="4">
        <v>56</v>
      </c>
      <c r="M17" t="s" s="4">
        <v>57</v>
      </c>
      <c r="N17" t="s" s="4">
        <v>67</v>
      </c>
      <c r="O17" t="s" s="4">
        <v>56</v>
      </c>
      <c r="P17" t="s" s="4">
        <v>81</v>
      </c>
    </row>
    <row r="18" ht="45.0" customHeight="true">
      <c r="A18" t="s" s="4">
        <v>82</v>
      </c>
      <c r="B18" t="s" s="4">
        <v>83</v>
      </c>
      <c r="C18" t="s" s="4">
        <v>47</v>
      </c>
      <c r="D18" t="s" s="4">
        <v>48</v>
      </c>
      <c r="E18" t="s" s="4">
        <v>80</v>
      </c>
      <c r="F18" t="s" s="4">
        <v>50</v>
      </c>
      <c r="G18" t="s" s="4">
        <v>51</v>
      </c>
      <c r="H18" t="s" s="4">
        <v>52</v>
      </c>
      <c r="I18" t="s" s="4">
        <v>53</v>
      </c>
      <c r="J18" t="s" s="4">
        <v>84</v>
      </c>
      <c r="K18" t="s" s="4">
        <v>55</v>
      </c>
      <c r="L18" t="s" s="4">
        <v>56</v>
      </c>
      <c r="M18" t="s" s="4">
        <v>57</v>
      </c>
      <c r="N18" t="s" s="4">
        <v>83</v>
      </c>
      <c r="O18" t="s" s="4">
        <v>56</v>
      </c>
      <c r="P18" t="s" s="4">
        <v>85</v>
      </c>
    </row>
    <row r="19" ht="45.0" customHeight="true">
      <c r="A19" t="s" s="4">
        <v>86</v>
      </c>
      <c r="B19" t="s" s="4">
        <v>83</v>
      </c>
      <c r="C19" t="s" s="4">
        <v>47</v>
      </c>
      <c r="D19" t="s" s="4">
        <v>48</v>
      </c>
      <c r="E19" t="s" s="4">
        <v>80</v>
      </c>
      <c r="F19" t="s" s="4">
        <v>50</v>
      </c>
      <c r="G19" t="s" s="4">
        <v>51</v>
      </c>
      <c r="H19" t="s" s="4">
        <v>52</v>
      </c>
      <c r="I19" t="s" s="4">
        <v>53</v>
      </c>
      <c r="J19" t="s" s="4">
        <v>84</v>
      </c>
      <c r="K19" t="s" s="4">
        <v>55</v>
      </c>
      <c r="L19" t="s" s="4">
        <v>56</v>
      </c>
      <c r="M19" t="s" s="4">
        <v>57</v>
      </c>
      <c r="N19" t="s" s="4">
        <v>83</v>
      </c>
      <c r="O19" t="s" s="4">
        <v>56</v>
      </c>
      <c r="P19" t="s" s="4">
        <v>87</v>
      </c>
    </row>
    <row r="20" ht="45.0" customHeight="true">
      <c r="A20" t="s" s="4">
        <v>88</v>
      </c>
      <c r="B20" t="s" s="4">
        <v>83</v>
      </c>
      <c r="C20" t="s" s="4">
        <v>47</v>
      </c>
      <c r="D20" t="s" s="4">
        <v>48</v>
      </c>
      <c r="E20" t="s" s="4">
        <v>49</v>
      </c>
      <c r="F20" t="s" s="4">
        <v>50</v>
      </c>
      <c r="G20" t="s" s="4">
        <v>51</v>
      </c>
      <c r="H20" t="s" s="4">
        <v>52</v>
      </c>
      <c r="I20" t="s" s="4">
        <v>53</v>
      </c>
      <c r="J20" t="s" s="4">
        <v>84</v>
      </c>
      <c r="K20" t="s" s="4">
        <v>55</v>
      </c>
      <c r="L20" t="s" s="4">
        <v>56</v>
      </c>
      <c r="M20" t="s" s="4">
        <v>57</v>
      </c>
      <c r="N20" t="s" s="4">
        <v>83</v>
      </c>
      <c r="O20" t="s" s="4">
        <v>56</v>
      </c>
      <c r="P20" t="s" s="4">
        <v>89</v>
      </c>
    </row>
    <row r="21" ht="45.0" customHeight="true">
      <c r="A21" t="s" s="4">
        <v>90</v>
      </c>
      <c r="B21" t="s" s="4">
        <v>83</v>
      </c>
      <c r="C21" t="s" s="4">
        <v>47</v>
      </c>
      <c r="D21" t="s" s="4">
        <v>48</v>
      </c>
      <c r="E21" t="s" s="4">
        <v>49</v>
      </c>
      <c r="F21" t="s" s="4">
        <v>50</v>
      </c>
      <c r="G21" t="s" s="4">
        <v>51</v>
      </c>
      <c r="H21" t="s" s="4">
        <v>52</v>
      </c>
      <c r="I21" t="s" s="4">
        <v>53</v>
      </c>
      <c r="J21" t="s" s="4">
        <v>84</v>
      </c>
      <c r="K21" t="s" s="4">
        <v>55</v>
      </c>
      <c r="L21" t="s" s="4">
        <v>56</v>
      </c>
      <c r="M21" t="s" s="4">
        <v>57</v>
      </c>
      <c r="N21" t="s" s="4">
        <v>83</v>
      </c>
      <c r="O21" t="s" s="4">
        <v>56</v>
      </c>
      <c r="P21" t="s" s="4">
        <v>91</v>
      </c>
    </row>
    <row r="22" ht="45.0" customHeight="true">
      <c r="A22" t="s" s="4">
        <v>92</v>
      </c>
      <c r="B22" t="s" s="4">
        <v>83</v>
      </c>
      <c r="C22" t="s" s="4">
        <v>47</v>
      </c>
      <c r="D22" t="s" s="4">
        <v>48</v>
      </c>
      <c r="E22" t="s" s="4">
        <v>49</v>
      </c>
      <c r="F22" t="s" s="4">
        <v>50</v>
      </c>
      <c r="G22" t="s" s="4">
        <v>51</v>
      </c>
      <c r="H22" t="s" s="4">
        <v>52</v>
      </c>
      <c r="I22" t="s" s="4">
        <v>53</v>
      </c>
      <c r="J22" t="s" s="4">
        <v>84</v>
      </c>
      <c r="K22" t="s" s="4">
        <v>55</v>
      </c>
      <c r="L22" t="s" s="4">
        <v>56</v>
      </c>
      <c r="M22" t="s" s="4">
        <v>57</v>
      </c>
      <c r="N22" t="s" s="4">
        <v>83</v>
      </c>
      <c r="O22" t="s" s="4">
        <v>56</v>
      </c>
      <c r="P22" t="s" s="4">
        <v>93</v>
      </c>
    </row>
    <row r="23" ht="45.0" customHeight="true">
      <c r="A23" t="s" s="4">
        <v>94</v>
      </c>
      <c r="B23" t="s" s="4">
        <v>83</v>
      </c>
      <c r="C23" t="s" s="4">
        <v>47</v>
      </c>
      <c r="D23" t="s" s="4">
        <v>48</v>
      </c>
      <c r="E23" t="s" s="4">
        <v>64</v>
      </c>
      <c r="F23" t="s" s="4">
        <v>50</v>
      </c>
      <c r="G23" t="s" s="4">
        <v>51</v>
      </c>
      <c r="H23" t="s" s="4">
        <v>52</v>
      </c>
      <c r="I23" t="s" s="4">
        <v>53</v>
      </c>
      <c r="J23" t="s" s="4">
        <v>84</v>
      </c>
      <c r="K23" t="s" s="4">
        <v>55</v>
      </c>
      <c r="L23" t="s" s="4">
        <v>56</v>
      </c>
      <c r="M23" t="s" s="4">
        <v>57</v>
      </c>
      <c r="N23" t="s" s="4">
        <v>83</v>
      </c>
      <c r="O23" t="s" s="4">
        <v>56</v>
      </c>
      <c r="P23" t="s" s="4">
        <v>95</v>
      </c>
    </row>
    <row r="24" ht="45.0" customHeight="true">
      <c r="A24" t="s" s="4">
        <v>96</v>
      </c>
      <c r="B24" t="s" s="4">
        <v>83</v>
      </c>
      <c r="C24" t="s" s="4">
        <v>47</v>
      </c>
      <c r="D24" t="s" s="4">
        <v>48</v>
      </c>
      <c r="E24" t="s" s="4">
        <v>64</v>
      </c>
      <c r="F24" t="s" s="4">
        <v>50</v>
      </c>
      <c r="G24" t="s" s="4">
        <v>51</v>
      </c>
      <c r="H24" t="s" s="4">
        <v>52</v>
      </c>
      <c r="I24" t="s" s="4">
        <v>53</v>
      </c>
      <c r="J24" t="s" s="4">
        <v>84</v>
      </c>
      <c r="K24" t="s" s="4">
        <v>55</v>
      </c>
      <c r="L24" t="s" s="4">
        <v>56</v>
      </c>
      <c r="M24" t="s" s="4">
        <v>57</v>
      </c>
      <c r="N24" t="s" s="4">
        <v>83</v>
      </c>
      <c r="O24" t="s" s="4">
        <v>56</v>
      </c>
      <c r="P24" t="s" s="4">
        <v>97</v>
      </c>
    </row>
    <row r="25" ht="45.0" customHeight="true">
      <c r="A25" t="s" s="4">
        <v>98</v>
      </c>
      <c r="B25" t="s" s="4">
        <v>83</v>
      </c>
      <c r="C25" t="s" s="4">
        <v>47</v>
      </c>
      <c r="D25" t="s" s="4">
        <v>48</v>
      </c>
      <c r="E25" t="s" s="4">
        <v>64</v>
      </c>
      <c r="F25" t="s" s="4">
        <v>50</v>
      </c>
      <c r="G25" t="s" s="4">
        <v>51</v>
      </c>
      <c r="H25" t="s" s="4">
        <v>52</v>
      </c>
      <c r="I25" t="s" s="4">
        <v>53</v>
      </c>
      <c r="J25" t="s" s="4">
        <v>84</v>
      </c>
      <c r="K25" t="s" s="4">
        <v>55</v>
      </c>
      <c r="L25" t="s" s="4">
        <v>56</v>
      </c>
      <c r="M25" t="s" s="4">
        <v>57</v>
      </c>
      <c r="N25" t="s" s="4">
        <v>83</v>
      </c>
      <c r="O25" t="s" s="4">
        <v>56</v>
      </c>
      <c r="P25" t="s" s="4">
        <v>99</v>
      </c>
    </row>
    <row r="26" ht="45.0" customHeight="true">
      <c r="A26" t="s" s="4">
        <v>100</v>
      </c>
      <c r="B26" t="s" s="4">
        <v>83</v>
      </c>
      <c r="C26" t="s" s="4">
        <v>47</v>
      </c>
      <c r="D26" t="s" s="4">
        <v>48</v>
      </c>
      <c r="E26" t="s" s="4">
        <v>73</v>
      </c>
      <c r="F26" t="s" s="4">
        <v>50</v>
      </c>
      <c r="G26" t="s" s="4">
        <v>51</v>
      </c>
      <c r="H26" t="s" s="4">
        <v>52</v>
      </c>
      <c r="I26" t="s" s="4">
        <v>53</v>
      </c>
      <c r="J26" t="s" s="4">
        <v>84</v>
      </c>
      <c r="K26" t="s" s="4">
        <v>55</v>
      </c>
      <c r="L26" t="s" s="4">
        <v>56</v>
      </c>
      <c r="M26" t="s" s="4">
        <v>57</v>
      </c>
      <c r="N26" t="s" s="4">
        <v>83</v>
      </c>
      <c r="O26" t="s" s="4">
        <v>56</v>
      </c>
      <c r="P26" t="s" s="4">
        <v>101</v>
      </c>
    </row>
    <row r="27" ht="45.0" customHeight="true">
      <c r="A27" t="s" s="4">
        <v>102</v>
      </c>
      <c r="B27" t="s" s="4">
        <v>83</v>
      </c>
      <c r="C27" t="s" s="4">
        <v>47</v>
      </c>
      <c r="D27" t="s" s="4">
        <v>48</v>
      </c>
      <c r="E27" t="s" s="4">
        <v>73</v>
      </c>
      <c r="F27" t="s" s="4">
        <v>50</v>
      </c>
      <c r="G27" t="s" s="4">
        <v>51</v>
      </c>
      <c r="H27" t="s" s="4">
        <v>52</v>
      </c>
      <c r="I27" t="s" s="4">
        <v>53</v>
      </c>
      <c r="J27" t="s" s="4">
        <v>84</v>
      </c>
      <c r="K27" t="s" s="4">
        <v>55</v>
      </c>
      <c r="L27" t="s" s="4">
        <v>56</v>
      </c>
      <c r="M27" t="s" s="4">
        <v>57</v>
      </c>
      <c r="N27" t="s" s="4">
        <v>83</v>
      </c>
      <c r="O27" t="s" s="4">
        <v>56</v>
      </c>
      <c r="P27" t="s" s="4">
        <v>103</v>
      </c>
    </row>
    <row r="28" ht="45.0" customHeight="true">
      <c r="A28" t="s" s="4">
        <v>104</v>
      </c>
      <c r="B28" t="s" s="4">
        <v>83</v>
      </c>
      <c r="C28" t="s" s="4">
        <v>47</v>
      </c>
      <c r="D28" t="s" s="4">
        <v>48</v>
      </c>
      <c r="E28" t="s" s="4">
        <v>73</v>
      </c>
      <c r="F28" t="s" s="4">
        <v>50</v>
      </c>
      <c r="G28" t="s" s="4">
        <v>51</v>
      </c>
      <c r="H28" t="s" s="4">
        <v>52</v>
      </c>
      <c r="I28" t="s" s="4">
        <v>53</v>
      </c>
      <c r="J28" t="s" s="4">
        <v>84</v>
      </c>
      <c r="K28" t="s" s="4">
        <v>55</v>
      </c>
      <c r="L28" t="s" s="4">
        <v>56</v>
      </c>
      <c r="M28" t="s" s="4">
        <v>57</v>
      </c>
      <c r="N28" t="s" s="4">
        <v>83</v>
      </c>
      <c r="O28" t="s" s="4">
        <v>56</v>
      </c>
      <c r="P28" t="s" s="4">
        <v>105</v>
      </c>
    </row>
    <row r="29" ht="45.0" customHeight="true">
      <c r="A29" t="s" s="4">
        <v>106</v>
      </c>
      <c r="B29" t="s" s="4">
        <v>83</v>
      </c>
      <c r="C29" t="s" s="4">
        <v>47</v>
      </c>
      <c r="D29" t="s" s="4">
        <v>48</v>
      </c>
      <c r="E29" t="s" s="4">
        <v>80</v>
      </c>
      <c r="F29" t="s" s="4">
        <v>50</v>
      </c>
      <c r="G29" t="s" s="4">
        <v>51</v>
      </c>
      <c r="H29" t="s" s="4">
        <v>52</v>
      </c>
      <c r="I29" t="s" s="4">
        <v>53</v>
      </c>
      <c r="J29" t="s" s="4">
        <v>84</v>
      </c>
      <c r="K29" t="s" s="4">
        <v>55</v>
      </c>
      <c r="L29" t="s" s="4">
        <v>56</v>
      </c>
      <c r="M29" t="s" s="4">
        <v>57</v>
      </c>
      <c r="N29" t="s" s="4">
        <v>83</v>
      </c>
      <c r="O29" t="s" s="4">
        <v>56</v>
      </c>
      <c r="P29" t="s" s="4">
        <v>107</v>
      </c>
    </row>
    <row r="30" ht="45.0" customHeight="true">
      <c r="A30" t="s" s="4">
        <v>108</v>
      </c>
      <c r="B30" t="s" s="4">
        <v>46</v>
      </c>
      <c r="C30" t="s" s="4">
        <v>47</v>
      </c>
      <c r="D30" t="s" s="4">
        <v>48</v>
      </c>
      <c r="E30" t="s" s="4">
        <v>80</v>
      </c>
      <c r="F30" t="s" s="4">
        <v>50</v>
      </c>
      <c r="G30" t="s" s="4">
        <v>51</v>
      </c>
      <c r="H30" t="s" s="4">
        <v>52</v>
      </c>
      <c r="I30" t="s" s="4">
        <v>53</v>
      </c>
      <c r="J30" t="s" s="4">
        <v>54</v>
      </c>
      <c r="K30" t="s" s="4">
        <v>55</v>
      </c>
      <c r="L30" t="s" s="4">
        <v>56</v>
      </c>
      <c r="M30" t="s" s="4">
        <v>57</v>
      </c>
      <c r="N30" t="s" s="4">
        <v>46</v>
      </c>
      <c r="O30" t="s" s="4">
        <v>56</v>
      </c>
      <c r="P30" t="s" s="4">
        <v>109</v>
      </c>
    </row>
    <row r="31" ht="45.0" customHeight="true">
      <c r="A31" t="s" s="4">
        <v>110</v>
      </c>
      <c r="B31" t="s" s="4">
        <v>46</v>
      </c>
      <c r="C31" t="s" s="4">
        <v>47</v>
      </c>
      <c r="D31" t="s" s="4">
        <v>48</v>
      </c>
      <c r="E31" t="s" s="4">
        <v>80</v>
      </c>
      <c r="F31" t="s" s="4">
        <v>50</v>
      </c>
      <c r="G31" t="s" s="4">
        <v>51</v>
      </c>
      <c r="H31" t="s" s="4">
        <v>52</v>
      </c>
      <c r="I31" t="s" s="4">
        <v>53</v>
      </c>
      <c r="J31" t="s" s="4">
        <v>54</v>
      </c>
      <c r="K31" t="s" s="4">
        <v>55</v>
      </c>
      <c r="L31" t="s" s="4">
        <v>56</v>
      </c>
      <c r="M31" t="s" s="4">
        <v>57</v>
      </c>
      <c r="N31" t="s" s="4">
        <v>46</v>
      </c>
      <c r="O31" t="s" s="4">
        <v>56</v>
      </c>
      <c r="P31" t="s" s="4">
        <v>111</v>
      </c>
    </row>
    <row r="32" ht="45.0" customHeight="true">
      <c r="A32" t="s" s="4">
        <v>112</v>
      </c>
      <c r="B32" t="s" s="4">
        <v>46</v>
      </c>
      <c r="C32" t="s" s="4">
        <v>47</v>
      </c>
      <c r="D32" t="s" s="4">
        <v>48</v>
      </c>
      <c r="E32" t="s" s="4">
        <v>49</v>
      </c>
      <c r="F32" t="s" s="4">
        <v>50</v>
      </c>
      <c r="G32" t="s" s="4">
        <v>51</v>
      </c>
      <c r="H32" t="s" s="4">
        <v>52</v>
      </c>
      <c r="I32" t="s" s="4">
        <v>53</v>
      </c>
      <c r="J32" t="s" s="4">
        <v>54</v>
      </c>
      <c r="K32" t="s" s="4">
        <v>55</v>
      </c>
      <c r="L32" t="s" s="4">
        <v>56</v>
      </c>
      <c r="M32" t="s" s="4">
        <v>57</v>
      </c>
      <c r="N32" t="s" s="4">
        <v>46</v>
      </c>
      <c r="O32" t="s" s="4">
        <v>56</v>
      </c>
      <c r="P32" t="s" s="4">
        <v>113</v>
      </c>
    </row>
    <row r="33" ht="45.0" customHeight="true">
      <c r="A33" t="s" s="4">
        <v>114</v>
      </c>
      <c r="B33" t="s" s="4">
        <v>46</v>
      </c>
      <c r="C33" t="s" s="4">
        <v>47</v>
      </c>
      <c r="D33" t="s" s="4">
        <v>48</v>
      </c>
      <c r="E33" t="s" s="4">
        <v>49</v>
      </c>
      <c r="F33" t="s" s="4">
        <v>50</v>
      </c>
      <c r="G33" t="s" s="4">
        <v>51</v>
      </c>
      <c r="H33" t="s" s="4">
        <v>52</v>
      </c>
      <c r="I33" t="s" s="4">
        <v>53</v>
      </c>
      <c r="J33" t="s" s="4">
        <v>54</v>
      </c>
      <c r="K33" t="s" s="4">
        <v>55</v>
      </c>
      <c r="L33" t="s" s="4">
        <v>56</v>
      </c>
      <c r="M33" t="s" s="4">
        <v>57</v>
      </c>
      <c r="N33" t="s" s="4">
        <v>46</v>
      </c>
      <c r="O33" t="s" s="4">
        <v>56</v>
      </c>
      <c r="P33" t="s" s="4">
        <v>115</v>
      </c>
    </row>
    <row r="34" ht="45.0" customHeight="true">
      <c r="A34" t="s" s="4">
        <v>116</v>
      </c>
      <c r="B34" t="s" s="4">
        <v>46</v>
      </c>
      <c r="C34" t="s" s="4">
        <v>47</v>
      </c>
      <c r="D34" t="s" s="4">
        <v>48</v>
      </c>
      <c r="E34" t="s" s="4">
        <v>49</v>
      </c>
      <c r="F34" t="s" s="4">
        <v>50</v>
      </c>
      <c r="G34" t="s" s="4">
        <v>51</v>
      </c>
      <c r="H34" t="s" s="4">
        <v>52</v>
      </c>
      <c r="I34" t="s" s="4">
        <v>53</v>
      </c>
      <c r="J34" t="s" s="4">
        <v>54</v>
      </c>
      <c r="K34" t="s" s="4">
        <v>55</v>
      </c>
      <c r="L34" t="s" s="4">
        <v>56</v>
      </c>
      <c r="M34" t="s" s="4">
        <v>57</v>
      </c>
      <c r="N34" t="s" s="4">
        <v>46</v>
      </c>
      <c r="O34" t="s" s="4">
        <v>56</v>
      </c>
      <c r="P34" t="s" s="4">
        <v>117</v>
      </c>
    </row>
    <row r="35" ht="45.0" customHeight="true">
      <c r="A35" t="s" s="4">
        <v>118</v>
      </c>
      <c r="B35" t="s" s="4">
        <v>46</v>
      </c>
      <c r="C35" t="s" s="4">
        <v>47</v>
      </c>
      <c r="D35" t="s" s="4">
        <v>48</v>
      </c>
      <c r="E35" t="s" s="4">
        <v>64</v>
      </c>
      <c r="F35" t="s" s="4">
        <v>50</v>
      </c>
      <c r="G35" t="s" s="4">
        <v>51</v>
      </c>
      <c r="H35" t="s" s="4">
        <v>52</v>
      </c>
      <c r="I35" t="s" s="4">
        <v>53</v>
      </c>
      <c r="J35" t="s" s="4">
        <v>54</v>
      </c>
      <c r="K35" t="s" s="4">
        <v>55</v>
      </c>
      <c r="L35" t="s" s="4">
        <v>56</v>
      </c>
      <c r="M35" t="s" s="4">
        <v>57</v>
      </c>
      <c r="N35" t="s" s="4">
        <v>46</v>
      </c>
      <c r="O35" t="s" s="4">
        <v>56</v>
      </c>
      <c r="P35" t="s" s="4">
        <v>119</v>
      </c>
    </row>
    <row r="36" ht="45.0" customHeight="true">
      <c r="A36" t="s" s="4">
        <v>120</v>
      </c>
      <c r="B36" t="s" s="4">
        <v>46</v>
      </c>
      <c r="C36" t="s" s="4">
        <v>47</v>
      </c>
      <c r="D36" t="s" s="4">
        <v>48</v>
      </c>
      <c r="E36" t="s" s="4">
        <v>64</v>
      </c>
      <c r="F36" t="s" s="4">
        <v>50</v>
      </c>
      <c r="G36" t="s" s="4">
        <v>51</v>
      </c>
      <c r="H36" t="s" s="4">
        <v>52</v>
      </c>
      <c r="I36" t="s" s="4">
        <v>53</v>
      </c>
      <c r="J36" t="s" s="4">
        <v>54</v>
      </c>
      <c r="K36" t="s" s="4">
        <v>55</v>
      </c>
      <c r="L36" t="s" s="4">
        <v>56</v>
      </c>
      <c r="M36" t="s" s="4">
        <v>57</v>
      </c>
      <c r="N36" t="s" s="4">
        <v>46</v>
      </c>
      <c r="O36" t="s" s="4">
        <v>56</v>
      </c>
      <c r="P36" t="s" s="4">
        <v>121</v>
      </c>
    </row>
    <row r="37" ht="45.0" customHeight="true">
      <c r="A37" t="s" s="4">
        <v>122</v>
      </c>
      <c r="B37" t="s" s="4">
        <v>46</v>
      </c>
      <c r="C37" t="s" s="4">
        <v>47</v>
      </c>
      <c r="D37" t="s" s="4">
        <v>48</v>
      </c>
      <c r="E37" t="s" s="4">
        <v>64</v>
      </c>
      <c r="F37" t="s" s="4">
        <v>50</v>
      </c>
      <c r="G37" t="s" s="4">
        <v>51</v>
      </c>
      <c r="H37" t="s" s="4">
        <v>52</v>
      </c>
      <c r="I37" t="s" s="4">
        <v>53</v>
      </c>
      <c r="J37" t="s" s="4">
        <v>54</v>
      </c>
      <c r="K37" t="s" s="4">
        <v>55</v>
      </c>
      <c r="L37" t="s" s="4">
        <v>56</v>
      </c>
      <c r="M37" t="s" s="4">
        <v>57</v>
      </c>
      <c r="N37" t="s" s="4">
        <v>46</v>
      </c>
      <c r="O37" t="s" s="4">
        <v>56</v>
      </c>
      <c r="P37" t="s" s="4">
        <v>123</v>
      </c>
    </row>
    <row r="38" ht="45.0" customHeight="true">
      <c r="A38" t="s" s="4">
        <v>124</v>
      </c>
      <c r="B38" t="s" s="4">
        <v>67</v>
      </c>
      <c r="C38" t="s" s="4">
        <v>47</v>
      </c>
      <c r="D38" t="s" s="4">
        <v>48</v>
      </c>
      <c r="E38" t="s" s="4">
        <v>73</v>
      </c>
      <c r="F38" t="s" s="4">
        <v>50</v>
      </c>
      <c r="G38" t="s" s="4">
        <v>51</v>
      </c>
      <c r="H38" t="s" s="4">
        <v>52</v>
      </c>
      <c r="I38" t="s" s="4">
        <v>53</v>
      </c>
      <c r="J38" t="s" s="4">
        <v>68</v>
      </c>
      <c r="K38" t="s" s="4">
        <v>55</v>
      </c>
      <c r="L38" t="s" s="4">
        <v>56</v>
      </c>
      <c r="M38" t="s" s="4">
        <v>57</v>
      </c>
      <c r="N38" t="s" s="4">
        <v>67</v>
      </c>
      <c r="O38" t="s" s="4">
        <v>56</v>
      </c>
      <c r="P38" t="s" s="4">
        <v>125</v>
      </c>
    </row>
    <row r="39" ht="45.0" customHeight="true">
      <c r="A39" t="s" s="4">
        <v>126</v>
      </c>
      <c r="B39" t="s" s="4">
        <v>67</v>
      </c>
      <c r="C39" t="s" s="4">
        <v>47</v>
      </c>
      <c r="D39" t="s" s="4">
        <v>48</v>
      </c>
      <c r="E39" t="s" s="4">
        <v>73</v>
      </c>
      <c r="F39" t="s" s="4">
        <v>50</v>
      </c>
      <c r="G39" t="s" s="4">
        <v>51</v>
      </c>
      <c r="H39" t="s" s="4">
        <v>52</v>
      </c>
      <c r="I39" t="s" s="4">
        <v>53</v>
      </c>
      <c r="J39" t="s" s="4">
        <v>68</v>
      </c>
      <c r="K39" t="s" s="4">
        <v>55</v>
      </c>
      <c r="L39" t="s" s="4">
        <v>56</v>
      </c>
      <c r="M39" t="s" s="4">
        <v>57</v>
      </c>
      <c r="N39" t="s" s="4">
        <v>67</v>
      </c>
      <c r="O39" t="s" s="4">
        <v>56</v>
      </c>
      <c r="P39" t="s" s="4">
        <v>127</v>
      </c>
    </row>
    <row r="40" ht="45.0" customHeight="true">
      <c r="A40" t="s" s="4">
        <v>128</v>
      </c>
      <c r="B40" t="s" s="4">
        <v>67</v>
      </c>
      <c r="C40" t="s" s="4">
        <v>47</v>
      </c>
      <c r="D40" t="s" s="4">
        <v>48</v>
      </c>
      <c r="E40" t="s" s="4">
        <v>73</v>
      </c>
      <c r="F40" t="s" s="4">
        <v>50</v>
      </c>
      <c r="G40" t="s" s="4">
        <v>51</v>
      </c>
      <c r="H40" t="s" s="4">
        <v>52</v>
      </c>
      <c r="I40" t="s" s="4">
        <v>53</v>
      </c>
      <c r="J40" t="s" s="4">
        <v>68</v>
      </c>
      <c r="K40" t="s" s="4">
        <v>55</v>
      </c>
      <c r="L40" t="s" s="4">
        <v>56</v>
      </c>
      <c r="M40" t="s" s="4">
        <v>57</v>
      </c>
      <c r="N40" t="s" s="4">
        <v>67</v>
      </c>
      <c r="O40" t="s" s="4">
        <v>56</v>
      </c>
      <c r="P40" t="s" s="4">
        <v>129</v>
      </c>
    </row>
    <row r="41" ht="45.0" customHeight="true">
      <c r="A41" t="s" s="4">
        <v>130</v>
      </c>
      <c r="B41" t="s" s="4">
        <v>67</v>
      </c>
      <c r="C41" t="s" s="4">
        <v>47</v>
      </c>
      <c r="D41" t="s" s="4">
        <v>48</v>
      </c>
      <c r="E41" t="s" s="4">
        <v>80</v>
      </c>
      <c r="F41" t="s" s="4">
        <v>50</v>
      </c>
      <c r="G41" t="s" s="4">
        <v>51</v>
      </c>
      <c r="H41" t="s" s="4">
        <v>52</v>
      </c>
      <c r="I41" t="s" s="4">
        <v>53</v>
      </c>
      <c r="J41" t="s" s="4">
        <v>68</v>
      </c>
      <c r="K41" t="s" s="4">
        <v>55</v>
      </c>
      <c r="L41" t="s" s="4">
        <v>56</v>
      </c>
      <c r="M41" t="s" s="4">
        <v>57</v>
      </c>
      <c r="N41" t="s" s="4">
        <v>67</v>
      </c>
      <c r="O41" t="s" s="4">
        <v>56</v>
      </c>
      <c r="P41" t="s" s="4">
        <v>131</v>
      </c>
    </row>
    <row r="42" ht="45.0" customHeight="true">
      <c r="A42" t="s" s="4">
        <v>132</v>
      </c>
      <c r="B42" t="s" s="4">
        <v>67</v>
      </c>
      <c r="C42" t="s" s="4">
        <v>47</v>
      </c>
      <c r="D42" t="s" s="4">
        <v>48</v>
      </c>
      <c r="E42" t="s" s="4">
        <v>80</v>
      </c>
      <c r="F42" t="s" s="4">
        <v>50</v>
      </c>
      <c r="G42" t="s" s="4">
        <v>51</v>
      </c>
      <c r="H42" t="s" s="4">
        <v>52</v>
      </c>
      <c r="I42" t="s" s="4">
        <v>53</v>
      </c>
      <c r="J42" t="s" s="4">
        <v>68</v>
      </c>
      <c r="K42" t="s" s="4">
        <v>55</v>
      </c>
      <c r="L42" t="s" s="4">
        <v>56</v>
      </c>
      <c r="M42" t="s" s="4">
        <v>57</v>
      </c>
      <c r="N42" t="s" s="4">
        <v>67</v>
      </c>
      <c r="O42" t="s" s="4">
        <v>56</v>
      </c>
      <c r="P42" t="s" s="4">
        <v>133</v>
      </c>
    </row>
    <row r="43" ht="45.0" customHeight="true">
      <c r="A43" t="s" s="4">
        <v>134</v>
      </c>
      <c r="B43" t="s" s="4">
        <v>67</v>
      </c>
      <c r="C43" t="s" s="4">
        <v>47</v>
      </c>
      <c r="D43" t="s" s="4">
        <v>48</v>
      </c>
      <c r="E43" t="s" s="4">
        <v>80</v>
      </c>
      <c r="F43" t="s" s="4">
        <v>50</v>
      </c>
      <c r="G43" t="s" s="4">
        <v>51</v>
      </c>
      <c r="H43" t="s" s="4">
        <v>52</v>
      </c>
      <c r="I43" t="s" s="4">
        <v>53</v>
      </c>
      <c r="J43" t="s" s="4">
        <v>68</v>
      </c>
      <c r="K43" t="s" s="4">
        <v>55</v>
      </c>
      <c r="L43" t="s" s="4">
        <v>56</v>
      </c>
      <c r="M43" t="s" s="4">
        <v>57</v>
      </c>
      <c r="N43" t="s" s="4">
        <v>67</v>
      </c>
      <c r="O43" t="s" s="4">
        <v>56</v>
      </c>
      <c r="P43" t="s" s="4">
        <v>135</v>
      </c>
    </row>
    <row r="44" ht="45.0" customHeight="true">
      <c r="A44" t="s" s="4">
        <v>136</v>
      </c>
      <c r="B44" t="s" s="4">
        <v>83</v>
      </c>
      <c r="C44" t="s" s="4">
        <v>137</v>
      </c>
      <c r="D44" t="s" s="4">
        <v>137</v>
      </c>
      <c r="E44" t="s" s="4">
        <v>137</v>
      </c>
      <c r="F44" t="s" s="4">
        <v>137</v>
      </c>
      <c r="G44" t="s" s="4">
        <v>137</v>
      </c>
      <c r="H44" t="s" s="4">
        <v>137</v>
      </c>
      <c r="I44" t="s" s="4">
        <v>137</v>
      </c>
      <c r="J44" t="s" s="4">
        <v>137</v>
      </c>
      <c r="K44" t="s" s="4">
        <v>137</v>
      </c>
      <c r="L44" t="s" s="4">
        <v>138</v>
      </c>
      <c r="M44" t="s" s="4">
        <v>137</v>
      </c>
      <c r="N44" t="s" s="4">
        <v>83</v>
      </c>
      <c r="O44" t="s" s="4">
        <v>138</v>
      </c>
      <c r="P44" t="s" s="4">
        <v>139</v>
      </c>
    </row>
    <row r="45" ht="45.0" customHeight="true">
      <c r="A45" t="s" s="4">
        <v>140</v>
      </c>
      <c r="B45" t="s" s="4">
        <v>67</v>
      </c>
      <c r="C45" t="s" s="4">
        <v>47</v>
      </c>
      <c r="D45" t="s" s="4">
        <v>141</v>
      </c>
      <c r="E45" t="s" s="4">
        <v>142</v>
      </c>
      <c r="F45" t="s" s="4">
        <v>143</v>
      </c>
      <c r="G45" t="s" s="4">
        <v>144</v>
      </c>
      <c r="H45" t="s" s="4">
        <v>137</v>
      </c>
      <c r="I45" t="s" s="4">
        <v>145</v>
      </c>
      <c r="J45" t="s" s="4">
        <v>137</v>
      </c>
      <c r="K45" t="s" s="4">
        <v>146</v>
      </c>
      <c r="L45" t="s" s="4">
        <v>147</v>
      </c>
      <c r="M45" t="s" s="4">
        <v>148</v>
      </c>
      <c r="N45" t="s" s="4">
        <v>67</v>
      </c>
      <c r="O45" t="s" s="4">
        <v>147</v>
      </c>
      <c r="P45" t="s" s="4">
        <v>137</v>
      </c>
    </row>
    <row r="46" ht="45.0" customHeight="true">
      <c r="A46" t="s" s="4">
        <v>149</v>
      </c>
      <c r="B46" t="s" s="4">
        <v>67</v>
      </c>
      <c r="C46" t="s" s="4">
        <v>47</v>
      </c>
      <c r="D46" t="s" s="4">
        <v>141</v>
      </c>
      <c r="E46" t="s" s="4">
        <v>150</v>
      </c>
      <c r="F46" t="s" s="4">
        <v>143</v>
      </c>
      <c r="G46" t="s" s="4">
        <v>144</v>
      </c>
      <c r="H46" t="s" s="4">
        <v>137</v>
      </c>
      <c r="I46" t="s" s="4">
        <v>145</v>
      </c>
      <c r="J46" t="s" s="4">
        <v>137</v>
      </c>
      <c r="K46" t="s" s="4">
        <v>151</v>
      </c>
      <c r="L46" t="s" s="4">
        <v>147</v>
      </c>
      <c r="M46" t="s" s="4">
        <v>148</v>
      </c>
      <c r="N46" t="s" s="4">
        <v>67</v>
      </c>
      <c r="O46" t="s" s="4">
        <v>147</v>
      </c>
      <c r="P46" t="s" s="4">
        <v>137</v>
      </c>
    </row>
    <row r="47" ht="45.0" customHeight="true">
      <c r="A47" t="s" s="4">
        <v>152</v>
      </c>
      <c r="B47" t="s" s="4">
        <v>46</v>
      </c>
      <c r="C47" t="s" s="4">
        <v>47</v>
      </c>
      <c r="D47" t="s" s="4">
        <v>141</v>
      </c>
      <c r="E47" t="s" s="4">
        <v>153</v>
      </c>
      <c r="F47" t="s" s="4">
        <v>143</v>
      </c>
      <c r="G47" t="s" s="4">
        <v>144</v>
      </c>
      <c r="H47" t="s" s="4">
        <v>137</v>
      </c>
      <c r="I47" t="s" s="4">
        <v>145</v>
      </c>
      <c r="J47" t="s" s="4">
        <v>137</v>
      </c>
      <c r="K47" t="s" s="4">
        <v>154</v>
      </c>
      <c r="L47" t="s" s="4">
        <v>147</v>
      </c>
      <c r="M47" t="s" s="4">
        <v>148</v>
      </c>
      <c r="N47" t="s" s="4">
        <v>46</v>
      </c>
      <c r="O47" t="s" s="4">
        <v>147</v>
      </c>
      <c r="P47" t="s" s="4">
        <v>137</v>
      </c>
    </row>
    <row r="48" ht="45.0" customHeight="true">
      <c r="A48" t="s" s="4">
        <v>155</v>
      </c>
      <c r="B48" t="s" s="4">
        <v>46</v>
      </c>
      <c r="C48" t="s" s="4">
        <v>47</v>
      </c>
      <c r="D48" t="s" s="4">
        <v>141</v>
      </c>
      <c r="E48" t="s" s="4">
        <v>156</v>
      </c>
      <c r="F48" t="s" s="4">
        <v>143</v>
      </c>
      <c r="G48" t="s" s="4">
        <v>144</v>
      </c>
      <c r="H48" t="s" s="4">
        <v>137</v>
      </c>
      <c r="I48" t="s" s="4">
        <v>145</v>
      </c>
      <c r="J48" t="s" s="4">
        <v>137</v>
      </c>
      <c r="K48" t="s" s="4">
        <v>157</v>
      </c>
      <c r="L48" t="s" s="4">
        <v>147</v>
      </c>
      <c r="M48" t="s" s="4">
        <v>148</v>
      </c>
      <c r="N48" t="s" s="4">
        <v>46</v>
      </c>
      <c r="O48" t="s" s="4">
        <v>147</v>
      </c>
      <c r="P48" t="s" s="4">
        <v>137</v>
      </c>
    </row>
    <row r="49" ht="45.0" customHeight="true">
      <c r="A49" t="s" s="4">
        <v>158</v>
      </c>
      <c r="B49" t="s" s="4">
        <v>67</v>
      </c>
      <c r="C49" t="s" s="4">
        <v>47</v>
      </c>
      <c r="D49" t="s" s="4">
        <v>141</v>
      </c>
      <c r="E49" t="s" s="4">
        <v>159</v>
      </c>
      <c r="F49" t="s" s="4">
        <v>143</v>
      </c>
      <c r="G49" t="s" s="4">
        <v>144</v>
      </c>
      <c r="H49" t="s" s="4">
        <v>137</v>
      </c>
      <c r="I49" t="s" s="4">
        <v>145</v>
      </c>
      <c r="J49" t="s" s="4">
        <v>137</v>
      </c>
      <c r="K49" t="s" s="4">
        <v>160</v>
      </c>
      <c r="L49" t="s" s="4">
        <v>147</v>
      </c>
      <c r="M49" t="s" s="4">
        <v>148</v>
      </c>
      <c r="N49" t="s" s="4">
        <v>67</v>
      </c>
      <c r="O49" t="s" s="4">
        <v>147</v>
      </c>
      <c r="P49" t="s" s="4">
        <v>137</v>
      </c>
    </row>
    <row r="50" ht="45.0" customHeight="true">
      <c r="A50" t="s" s="4">
        <v>161</v>
      </c>
      <c r="B50" t="s" s="4">
        <v>67</v>
      </c>
      <c r="C50" t="s" s="4">
        <v>47</v>
      </c>
      <c r="D50" t="s" s="4">
        <v>141</v>
      </c>
      <c r="E50" t="s" s="4">
        <v>162</v>
      </c>
      <c r="F50" t="s" s="4">
        <v>143</v>
      </c>
      <c r="G50" t="s" s="4">
        <v>144</v>
      </c>
      <c r="H50" t="s" s="4">
        <v>137</v>
      </c>
      <c r="I50" t="s" s="4">
        <v>145</v>
      </c>
      <c r="J50" t="s" s="4">
        <v>137</v>
      </c>
      <c r="K50" t="s" s="4">
        <v>163</v>
      </c>
      <c r="L50" t="s" s="4">
        <v>147</v>
      </c>
      <c r="M50" t="s" s="4">
        <v>148</v>
      </c>
      <c r="N50" t="s" s="4">
        <v>67</v>
      </c>
      <c r="O50" t="s" s="4">
        <v>147</v>
      </c>
      <c r="P50" t="s" s="4">
        <v>137</v>
      </c>
    </row>
    <row r="51" ht="45.0" customHeight="true">
      <c r="A51" t="s" s="4">
        <v>164</v>
      </c>
      <c r="B51" t="s" s="4">
        <v>46</v>
      </c>
      <c r="C51" t="s" s="4">
        <v>47</v>
      </c>
      <c r="D51" t="s" s="4">
        <v>141</v>
      </c>
      <c r="E51" t="s" s="4">
        <v>165</v>
      </c>
      <c r="F51" t="s" s="4">
        <v>143</v>
      </c>
      <c r="G51" t="s" s="4">
        <v>144</v>
      </c>
      <c r="H51" t="s" s="4">
        <v>137</v>
      </c>
      <c r="I51" t="s" s="4">
        <v>145</v>
      </c>
      <c r="J51" t="s" s="4">
        <v>137</v>
      </c>
      <c r="K51" t="s" s="4">
        <v>137</v>
      </c>
      <c r="L51" t="s" s="4">
        <v>147</v>
      </c>
      <c r="M51" t="s" s="4">
        <v>148</v>
      </c>
      <c r="N51" t="s" s="4">
        <v>46</v>
      </c>
      <c r="O51" t="s" s="4">
        <v>147</v>
      </c>
      <c r="P51" t="s" s="4">
        <v>166</v>
      </c>
    </row>
    <row r="52" ht="45.0" customHeight="true">
      <c r="A52" t="s" s="4">
        <v>167</v>
      </c>
      <c r="B52" t="s" s="4">
        <v>46</v>
      </c>
      <c r="C52" t="s" s="4">
        <v>47</v>
      </c>
      <c r="D52" t="s" s="4">
        <v>141</v>
      </c>
      <c r="E52" t="s" s="4">
        <v>162</v>
      </c>
      <c r="F52" t="s" s="4">
        <v>143</v>
      </c>
      <c r="G52" t="s" s="4">
        <v>144</v>
      </c>
      <c r="H52" t="s" s="4">
        <v>137</v>
      </c>
      <c r="I52" t="s" s="4">
        <v>145</v>
      </c>
      <c r="J52" t="s" s="4">
        <v>137</v>
      </c>
      <c r="K52" t="s" s="4">
        <v>168</v>
      </c>
      <c r="L52" t="s" s="4">
        <v>147</v>
      </c>
      <c r="M52" t="s" s="4">
        <v>148</v>
      </c>
      <c r="N52" t="s" s="4">
        <v>46</v>
      </c>
      <c r="O52" t="s" s="4">
        <v>147</v>
      </c>
      <c r="P52" t="s" s="4">
        <v>137</v>
      </c>
    </row>
    <row r="53" ht="45.0" customHeight="true">
      <c r="A53" t="s" s="4">
        <v>169</v>
      </c>
      <c r="B53" t="s" s="4">
        <v>46</v>
      </c>
      <c r="C53" t="s" s="4">
        <v>47</v>
      </c>
      <c r="D53" t="s" s="4">
        <v>141</v>
      </c>
      <c r="E53" t="s" s="4">
        <v>142</v>
      </c>
      <c r="F53" t="s" s="4">
        <v>143</v>
      </c>
      <c r="G53" t="s" s="4">
        <v>144</v>
      </c>
      <c r="H53" t="s" s="4">
        <v>137</v>
      </c>
      <c r="I53" t="s" s="4">
        <v>145</v>
      </c>
      <c r="J53" t="s" s="4">
        <v>137</v>
      </c>
      <c r="K53" t="s" s="4">
        <v>170</v>
      </c>
      <c r="L53" t="s" s="4">
        <v>147</v>
      </c>
      <c r="M53" t="s" s="4">
        <v>148</v>
      </c>
      <c r="N53" t="s" s="4">
        <v>46</v>
      </c>
      <c r="O53" t="s" s="4">
        <v>147</v>
      </c>
      <c r="P53" t="s" s="4">
        <v>137</v>
      </c>
    </row>
    <row r="54" ht="45.0" customHeight="true">
      <c r="A54" t="s" s="4">
        <v>171</v>
      </c>
      <c r="B54" t="s" s="4">
        <v>67</v>
      </c>
      <c r="C54" t="s" s="4">
        <v>47</v>
      </c>
      <c r="D54" t="s" s="4">
        <v>141</v>
      </c>
      <c r="E54" t="s" s="4">
        <v>153</v>
      </c>
      <c r="F54" t="s" s="4">
        <v>143</v>
      </c>
      <c r="G54" t="s" s="4">
        <v>144</v>
      </c>
      <c r="H54" t="s" s="4">
        <v>137</v>
      </c>
      <c r="I54" t="s" s="4">
        <v>145</v>
      </c>
      <c r="J54" t="s" s="4">
        <v>137</v>
      </c>
      <c r="K54" t="s" s="4">
        <v>154</v>
      </c>
      <c r="L54" t="s" s="4">
        <v>147</v>
      </c>
      <c r="M54" t="s" s="4">
        <v>148</v>
      </c>
      <c r="N54" t="s" s="4">
        <v>67</v>
      </c>
      <c r="O54" t="s" s="4">
        <v>147</v>
      </c>
      <c r="P54" t="s" s="4">
        <v>137</v>
      </c>
    </row>
    <row r="55" ht="45.0" customHeight="true">
      <c r="A55" t="s" s="4">
        <v>172</v>
      </c>
      <c r="B55" t="s" s="4">
        <v>67</v>
      </c>
      <c r="C55" t="s" s="4">
        <v>47</v>
      </c>
      <c r="D55" t="s" s="4">
        <v>141</v>
      </c>
      <c r="E55" t="s" s="4">
        <v>156</v>
      </c>
      <c r="F55" t="s" s="4">
        <v>143</v>
      </c>
      <c r="G55" t="s" s="4">
        <v>144</v>
      </c>
      <c r="H55" t="s" s="4">
        <v>137</v>
      </c>
      <c r="I55" t="s" s="4">
        <v>145</v>
      </c>
      <c r="J55" t="s" s="4">
        <v>137</v>
      </c>
      <c r="K55" t="s" s="4">
        <v>137</v>
      </c>
      <c r="L55" t="s" s="4">
        <v>147</v>
      </c>
      <c r="M55" t="s" s="4">
        <v>148</v>
      </c>
      <c r="N55" t="s" s="4">
        <v>67</v>
      </c>
      <c r="O55" t="s" s="4">
        <v>147</v>
      </c>
      <c r="P55" t="s" s="4">
        <v>173</v>
      </c>
    </row>
    <row r="56" ht="45.0" customHeight="true">
      <c r="A56" t="s" s="4">
        <v>174</v>
      </c>
      <c r="B56" t="s" s="4">
        <v>46</v>
      </c>
      <c r="C56" t="s" s="4">
        <v>47</v>
      </c>
      <c r="D56" t="s" s="4">
        <v>141</v>
      </c>
      <c r="E56" t="s" s="4">
        <v>150</v>
      </c>
      <c r="F56" t="s" s="4">
        <v>143</v>
      </c>
      <c r="G56" t="s" s="4">
        <v>144</v>
      </c>
      <c r="H56" t="s" s="4">
        <v>137</v>
      </c>
      <c r="I56" t="s" s="4">
        <v>145</v>
      </c>
      <c r="J56" t="s" s="4">
        <v>137</v>
      </c>
      <c r="K56" t="s" s="4">
        <v>175</v>
      </c>
      <c r="L56" t="s" s="4">
        <v>147</v>
      </c>
      <c r="M56" t="s" s="4">
        <v>148</v>
      </c>
      <c r="N56" t="s" s="4">
        <v>46</v>
      </c>
      <c r="O56" t="s" s="4">
        <v>147</v>
      </c>
      <c r="P56" t="s" s="4">
        <v>137</v>
      </c>
    </row>
    <row r="57" ht="45.0" customHeight="true">
      <c r="A57" t="s" s="4">
        <v>176</v>
      </c>
      <c r="B57" t="s" s="4">
        <v>67</v>
      </c>
      <c r="C57" t="s" s="4">
        <v>47</v>
      </c>
      <c r="D57" t="s" s="4">
        <v>141</v>
      </c>
      <c r="E57" t="s" s="4">
        <v>165</v>
      </c>
      <c r="F57" t="s" s="4">
        <v>143</v>
      </c>
      <c r="G57" t="s" s="4">
        <v>144</v>
      </c>
      <c r="H57" t="s" s="4">
        <v>137</v>
      </c>
      <c r="I57" t="s" s="4">
        <v>145</v>
      </c>
      <c r="J57" t="s" s="4">
        <v>137</v>
      </c>
      <c r="K57" t="s" s="4">
        <v>137</v>
      </c>
      <c r="L57" t="s" s="4">
        <v>147</v>
      </c>
      <c r="M57" t="s" s="4">
        <v>148</v>
      </c>
      <c r="N57" t="s" s="4">
        <v>67</v>
      </c>
      <c r="O57" t="s" s="4">
        <v>147</v>
      </c>
      <c r="P57" t="s" s="4">
        <v>166</v>
      </c>
    </row>
    <row r="58" ht="45.0" customHeight="true">
      <c r="A58" t="s" s="4">
        <v>177</v>
      </c>
      <c r="B58" t="s" s="4">
        <v>67</v>
      </c>
      <c r="C58" t="s" s="4">
        <v>47</v>
      </c>
      <c r="D58" t="s" s="4">
        <v>141</v>
      </c>
      <c r="E58" t="s" s="4">
        <v>178</v>
      </c>
      <c r="F58" t="s" s="4">
        <v>143</v>
      </c>
      <c r="G58" t="s" s="4">
        <v>144</v>
      </c>
      <c r="H58" t="s" s="4">
        <v>137</v>
      </c>
      <c r="I58" t="s" s="4">
        <v>145</v>
      </c>
      <c r="J58" t="s" s="4">
        <v>137</v>
      </c>
      <c r="K58" t="s" s="4">
        <v>137</v>
      </c>
      <c r="L58" t="s" s="4">
        <v>147</v>
      </c>
      <c r="M58" t="s" s="4">
        <v>148</v>
      </c>
      <c r="N58" t="s" s="4">
        <v>67</v>
      </c>
      <c r="O58" t="s" s="4">
        <v>147</v>
      </c>
      <c r="P58" t="s" s="4">
        <v>179</v>
      </c>
    </row>
    <row r="59" ht="45.0" customHeight="true">
      <c r="A59" t="s" s="4">
        <v>180</v>
      </c>
      <c r="B59" t="s" s="4">
        <v>67</v>
      </c>
      <c r="C59" t="s" s="4">
        <v>47</v>
      </c>
      <c r="D59" t="s" s="4">
        <v>141</v>
      </c>
      <c r="E59" t="s" s="4">
        <v>181</v>
      </c>
      <c r="F59" t="s" s="4">
        <v>143</v>
      </c>
      <c r="G59" t="s" s="4">
        <v>144</v>
      </c>
      <c r="H59" t="s" s="4">
        <v>137</v>
      </c>
      <c r="I59" t="s" s="4">
        <v>145</v>
      </c>
      <c r="J59" t="s" s="4">
        <v>137</v>
      </c>
      <c r="K59" t="s" s="4">
        <v>182</v>
      </c>
      <c r="L59" t="s" s="4">
        <v>147</v>
      </c>
      <c r="M59" t="s" s="4">
        <v>148</v>
      </c>
      <c r="N59" t="s" s="4">
        <v>67</v>
      </c>
      <c r="O59" t="s" s="4">
        <v>147</v>
      </c>
      <c r="P59" t="s" s="4">
        <v>137</v>
      </c>
    </row>
    <row r="60" ht="45.0" customHeight="true">
      <c r="A60" t="s" s="4">
        <v>183</v>
      </c>
      <c r="B60" t="s" s="4">
        <v>67</v>
      </c>
      <c r="C60" t="s" s="4">
        <v>47</v>
      </c>
      <c r="D60" t="s" s="4">
        <v>141</v>
      </c>
      <c r="E60" t="s" s="4">
        <v>184</v>
      </c>
      <c r="F60" t="s" s="4">
        <v>143</v>
      </c>
      <c r="G60" t="s" s="4">
        <v>144</v>
      </c>
      <c r="H60" t="s" s="4">
        <v>137</v>
      </c>
      <c r="I60" t="s" s="4">
        <v>145</v>
      </c>
      <c r="J60" t="s" s="4">
        <v>137</v>
      </c>
      <c r="K60" t="s" s="4">
        <v>185</v>
      </c>
      <c r="L60" t="s" s="4">
        <v>147</v>
      </c>
      <c r="M60" t="s" s="4">
        <v>148</v>
      </c>
      <c r="N60" t="s" s="4">
        <v>67</v>
      </c>
      <c r="O60" t="s" s="4">
        <v>147</v>
      </c>
      <c r="P60" t="s" s="4">
        <v>137</v>
      </c>
    </row>
    <row r="61" ht="45.0" customHeight="true">
      <c r="A61" t="s" s="4">
        <v>186</v>
      </c>
      <c r="B61" t="s" s="4">
        <v>67</v>
      </c>
      <c r="C61" t="s" s="4">
        <v>47</v>
      </c>
      <c r="D61" t="s" s="4">
        <v>141</v>
      </c>
      <c r="E61" t="s" s="4">
        <v>187</v>
      </c>
      <c r="F61" t="s" s="4">
        <v>143</v>
      </c>
      <c r="G61" t="s" s="4">
        <v>144</v>
      </c>
      <c r="H61" t="s" s="4">
        <v>137</v>
      </c>
      <c r="I61" t="s" s="4">
        <v>145</v>
      </c>
      <c r="J61" t="s" s="4">
        <v>137</v>
      </c>
      <c r="K61" t="s" s="4">
        <v>137</v>
      </c>
      <c r="L61" t="s" s="4">
        <v>147</v>
      </c>
      <c r="M61" t="s" s="4">
        <v>148</v>
      </c>
      <c r="N61" t="s" s="4">
        <v>67</v>
      </c>
      <c r="O61" t="s" s="4">
        <v>147</v>
      </c>
      <c r="P61" t="s" s="4">
        <v>188</v>
      </c>
    </row>
    <row r="62" ht="45.0" customHeight="true">
      <c r="A62" t="s" s="4">
        <v>189</v>
      </c>
      <c r="B62" t="s" s="4">
        <v>67</v>
      </c>
      <c r="C62" t="s" s="4">
        <v>47</v>
      </c>
      <c r="D62" t="s" s="4">
        <v>141</v>
      </c>
      <c r="E62" t="s" s="4">
        <v>190</v>
      </c>
      <c r="F62" t="s" s="4">
        <v>143</v>
      </c>
      <c r="G62" t="s" s="4">
        <v>144</v>
      </c>
      <c r="H62" t="s" s="4">
        <v>137</v>
      </c>
      <c r="I62" t="s" s="4">
        <v>145</v>
      </c>
      <c r="J62" t="s" s="4">
        <v>137</v>
      </c>
      <c r="K62" t="s" s="4">
        <v>137</v>
      </c>
      <c r="L62" t="s" s="4">
        <v>147</v>
      </c>
      <c r="M62" t="s" s="4">
        <v>148</v>
      </c>
      <c r="N62" t="s" s="4">
        <v>67</v>
      </c>
      <c r="O62" t="s" s="4">
        <v>147</v>
      </c>
      <c r="P62" t="s" s="4">
        <v>191</v>
      </c>
    </row>
    <row r="63" ht="45.0" customHeight="true">
      <c r="A63" t="s" s="4">
        <v>192</v>
      </c>
      <c r="B63" t="s" s="4">
        <v>46</v>
      </c>
      <c r="C63" t="s" s="4">
        <v>47</v>
      </c>
      <c r="D63" t="s" s="4">
        <v>141</v>
      </c>
      <c r="E63" t="s" s="4">
        <v>153</v>
      </c>
      <c r="F63" t="s" s="4">
        <v>143</v>
      </c>
      <c r="G63" t="s" s="4">
        <v>144</v>
      </c>
      <c r="H63" t="s" s="4">
        <v>137</v>
      </c>
      <c r="I63" t="s" s="4">
        <v>145</v>
      </c>
      <c r="J63" t="s" s="4">
        <v>137</v>
      </c>
      <c r="K63" t="s" s="4">
        <v>154</v>
      </c>
      <c r="L63" t="s" s="4">
        <v>147</v>
      </c>
      <c r="M63" t="s" s="4">
        <v>148</v>
      </c>
      <c r="N63" t="s" s="4">
        <v>46</v>
      </c>
      <c r="O63" t="s" s="4">
        <v>147</v>
      </c>
      <c r="P63" t="s" s="4">
        <v>137</v>
      </c>
    </row>
    <row r="64" ht="45.0" customHeight="true">
      <c r="A64" t="s" s="4">
        <v>193</v>
      </c>
      <c r="B64" t="s" s="4">
        <v>46</v>
      </c>
      <c r="C64" t="s" s="4">
        <v>47</v>
      </c>
      <c r="D64" t="s" s="4">
        <v>141</v>
      </c>
      <c r="E64" t="s" s="4">
        <v>156</v>
      </c>
      <c r="F64" t="s" s="4">
        <v>143</v>
      </c>
      <c r="G64" t="s" s="4">
        <v>144</v>
      </c>
      <c r="H64" t="s" s="4">
        <v>137</v>
      </c>
      <c r="I64" t="s" s="4">
        <v>145</v>
      </c>
      <c r="J64" t="s" s="4">
        <v>137</v>
      </c>
      <c r="K64" t="s" s="4">
        <v>157</v>
      </c>
      <c r="L64" t="s" s="4">
        <v>147</v>
      </c>
      <c r="M64" t="s" s="4">
        <v>148</v>
      </c>
      <c r="N64" t="s" s="4">
        <v>46</v>
      </c>
      <c r="O64" t="s" s="4">
        <v>147</v>
      </c>
      <c r="P64" t="s" s="4">
        <v>137</v>
      </c>
    </row>
    <row r="65" ht="45.0" customHeight="true">
      <c r="A65" t="s" s="4">
        <v>194</v>
      </c>
      <c r="B65" t="s" s="4">
        <v>46</v>
      </c>
      <c r="C65" t="s" s="4">
        <v>47</v>
      </c>
      <c r="D65" t="s" s="4">
        <v>141</v>
      </c>
      <c r="E65" t="s" s="4">
        <v>165</v>
      </c>
      <c r="F65" t="s" s="4">
        <v>143</v>
      </c>
      <c r="G65" t="s" s="4">
        <v>144</v>
      </c>
      <c r="H65" t="s" s="4">
        <v>137</v>
      </c>
      <c r="I65" t="s" s="4">
        <v>145</v>
      </c>
      <c r="J65" t="s" s="4">
        <v>137</v>
      </c>
      <c r="K65" t="s" s="4">
        <v>137</v>
      </c>
      <c r="L65" t="s" s="4">
        <v>147</v>
      </c>
      <c r="M65" t="s" s="4">
        <v>148</v>
      </c>
      <c r="N65" t="s" s="4">
        <v>46</v>
      </c>
      <c r="O65" t="s" s="4">
        <v>147</v>
      </c>
      <c r="P65" t="s" s="4">
        <v>166</v>
      </c>
    </row>
    <row r="66" ht="45.0" customHeight="true">
      <c r="A66" t="s" s="4">
        <v>195</v>
      </c>
      <c r="B66" t="s" s="4">
        <v>46</v>
      </c>
      <c r="C66" t="s" s="4">
        <v>47</v>
      </c>
      <c r="D66" t="s" s="4">
        <v>141</v>
      </c>
      <c r="E66" t="s" s="4">
        <v>162</v>
      </c>
      <c r="F66" t="s" s="4">
        <v>143</v>
      </c>
      <c r="G66" t="s" s="4">
        <v>144</v>
      </c>
      <c r="H66" t="s" s="4">
        <v>137</v>
      </c>
      <c r="I66" t="s" s="4">
        <v>145</v>
      </c>
      <c r="J66" t="s" s="4">
        <v>137</v>
      </c>
      <c r="K66" t="s" s="4">
        <v>168</v>
      </c>
      <c r="L66" t="s" s="4">
        <v>147</v>
      </c>
      <c r="M66" t="s" s="4">
        <v>148</v>
      </c>
      <c r="N66" t="s" s="4">
        <v>46</v>
      </c>
      <c r="O66" t="s" s="4">
        <v>147</v>
      </c>
      <c r="P66" t="s" s="4">
        <v>137</v>
      </c>
    </row>
    <row r="67" ht="45.0" customHeight="true">
      <c r="A67" t="s" s="4">
        <v>196</v>
      </c>
      <c r="B67" t="s" s="4">
        <v>46</v>
      </c>
      <c r="C67" t="s" s="4">
        <v>47</v>
      </c>
      <c r="D67" t="s" s="4">
        <v>141</v>
      </c>
      <c r="E67" t="s" s="4">
        <v>142</v>
      </c>
      <c r="F67" t="s" s="4">
        <v>143</v>
      </c>
      <c r="G67" t="s" s="4">
        <v>144</v>
      </c>
      <c r="H67" t="s" s="4">
        <v>137</v>
      </c>
      <c r="I67" t="s" s="4">
        <v>145</v>
      </c>
      <c r="J67" t="s" s="4">
        <v>137</v>
      </c>
      <c r="K67" t="s" s="4">
        <v>170</v>
      </c>
      <c r="L67" t="s" s="4">
        <v>147</v>
      </c>
      <c r="M67" t="s" s="4">
        <v>148</v>
      </c>
      <c r="N67" t="s" s="4">
        <v>46</v>
      </c>
      <c r="O67" t="s" s="4">
        <v>147</v>
      </c>
      <c r="P67" t="s" s="4">
        <v>137</v>
      </c>
    </row>
    <row r="68" ht="45.0" customHeight="true">
      <c r="A68" t="s" s="4">
        <v>197</v>
      </c>
      <c r="B68" t="s" s="4">
        <v>46</v>
      </c>
      <c r="C68" t="s" s="4">
        <v>47</v>
      </c>
      <c r="D68" t="s" s="4">
        <v>141</v>
      </c>
      <c r="E68" t="s" s="4">
        <v>165</v>
      </c>
      <c r="F68" t="s" s="4">
        <v>143</v>
      </c>
      <c r="G68" t="s" s="4">
        <v>144</v>
      </c>
      <c r="H68" t="s" s="4">
        <v>137</v>
      </c>
      <c r="I68" t="s" s="4">
        <v>145</v>
      </c>
      <c r="J68" t="s" s="4">
        <v>137</v>
      </c>
      <c r="K68" t="s" s="4">
        <v>137</v>
      </c>
      <c r="L68" t="s" s="4">
        <v>147</v>
      </c>
      <c r="M68" t="s" s="4">
        <v>148</v>
      </c>
      <c r="N68" t="s" s="4">
        <v>46</v>
      </c>
      <c r="O68" t="s" s="4">
        <v>147</v>
      </c>
      <c r="P68" t="s" s="4">
        <v>166</v>
      </c>
    </row>
    <row r="69" ht="45.0" customHeight="true">
      <c r="A69" t="s" s="4">
        <v>198</v>
      </c>
      <c r="B69" t="s" s="4">
        <v>46</v>
      </c>
      <c r="C69" t="s" s="4">
        <v>47</v>
      </c>
      <c r="D69" t="s" s="4">
        <v>141</v>
      </c>
      <c r="E69" t="s" s="4">
        <v>153</v>
      </c>
      <c r="F69" t="s" s="4">
        <v>143</v>
      </c>
      <c r="G69" t="s" s="4">
        <v>144</v>
      </c>
      <c r="H69" t="s" s="4">
        <v>137</v>
      </c>
      <c r="I69" t="s" s="4">
        <v>145</v>
      </c>
      <c r="J69" t="s" s="4">
        <v>137</v>
      </c>
      <c r="K69" t="s" s="4">
        <v>154</v>
      </c>
      <c r="L69" t="s" s="4">
        <v>147</v>
      </c>
      <c r="M69" t="s" s="4">
        <v>148</v>
      </c>
      <c r="N69" t="s" s="4">
        <v>46</v>
      </c>
      <c r="O69" t="s" s="4">
        <v>147</v>
      </c>
      <c r="P69" t="s" s="4">
        <v>137</v>
      </c>
    </row>
    <row r="70" ht="45.0" customHeight="true">
      <c r="A70" t="s" s="4">
        <v>199</v>
      </c>
      <c r="B70" t="s" s="4">
        <v>46</v>
      </c>
      <c r="C70" t="s" s="4">
        <v>47</v>
      </c>
      <c r="D70" t="s" s="4">
        <v>141</v>
      </c>
      <c r="E70" t="s" s="4">
        <v>142</v>
      </c>
      <c r="F70" t="s" s="4">
        <v>143</v>
      </c>
      <c r="G70" t="s" s="4">
        <v>144</v>
      </c>
      <c r="H70" t="s" s="4">
        <v>137</v>
      </c>
      <c r="I70" t="s" s="4">
        <v>145</v>
      </c>
      <c r="J70" t="s" s="4">
        <v>137</v>
      </c>
      <c r="K70" t="s" s="4">
        <v>170</v>
      </c>
      <c r="L70" t="s" s="4">
        <v>147</v>
      </c>
      <c r="M70" t="s" s="4">
        <v>148</v>
      </c>
      <c r="N70" t="s" s="4">
        <v>46</v>
      </c>
      <c r="O70" t="s" s="4">
        <v>147</v>
      </c>
      <c r="P70" t="s" s="4">
        <v>137</v>
      </c>
    </row>
    <row r="71" ht="45.0" customHeight="true">
      <c r="A71" t="s" s="4">
        <v>200</v>
      </c>
      <c r="B71" t="s" s="4">
        <v>46</v>
      </c>
      <c r="C71" t="s" s="4">
        <v>47</v>
      </c>
      <c r="D71" t="s" s="4">
        <v>141</v>
      </c>
      <c r="E71" t="s" s="4">
        <v>150</v>
      </c>
      <c r="F71" t="s" s="4">
        <v>143</v>
      </c>
      <c r="G71" t="s" s="4">
        <v>144</v>
      </c>
      <c r="H71" t="s" s="4">
        <v>137</v>
      </c>
      <c r="I71" t="s" s="4">
        <v>145</v>
      </c>
      <c r="J71" t="s" s="4">
        <v>137</v>
      </c>
      <c r="K71" t="s" s="4">
        <v>175</v>
      </c>
      <c r="L71" t="s" s="4">
        <v>147</v>
      </c>
      <c r="M71" t="s" s="4">
        <v>148</v>
      </c>
      <c r="N71" t="s" s="4">
        <v>46</v>
      </c>
      <c r="O71" t="s" s="4">
        <v>147</v>
      </c>
      <c r="P71" t="s" s="4">
        <v>137</v>
      </c>
    </row>
    <row r="72" ht="45.0" customHeight="true">
      <c r="A72" t="s" s="4">
        <v>201</v>
      </c>
      <c r="B72" t="s" s="4">
        <v>46</v>
      </c>
      <c r="C72" t="s" s="4">
        <v>47</v>
      </c>
      <c r="D72" t="s" s="4">
        <v>141</v>
      </c>
      <c r="E72" t="s" s="4">
        <v>153</v>
      </c>
      <c r="F72" t="s" s="4">
        <v>143</v>
      </c>
      <c r="G72" t="s" s="4">
        <v>144</v>
      </c>
      <c r="H72" t="s" s="4">
        <v>137</v>
      </c>
      <c r="I72" t="s" s="4">
        <v>145</v>
      </c>
      <c r="J72" t="s" s="4">
        <v>137</v>
      </c>
      <c r="K72" t="s" s="4">
        <v>154</v>
      </c>
      <c r="L72" t="s" s="4">
        <v>147</v>
      </c>
      <c r="M72" t="s" s="4">
        <v>148</v>
      </c>
      <c r="N72" t="s" s="4">
        <v>46</v>
      </c>
      <c r="O72" t="s" s="4">
        <v>147</v>
      </c>
      <c r="P72" t="s" s="4">
        <v>137</v>
      </c>
    </row>
    <row r="73" ht="45.0" customHeight="true">
      <c r="A73" t="s" s="4">
        <v>202</v>
      </c>
      <c r="B73" t="s" s="4">
        <v>46</v>
      </c>
      <c r="C73" t="s" s="4">
        <v>47</v>
      </c>
      <c r="D73" t="s" s="4">
        <v>141</v>
      </c>
      <c r="E73" t="s" s="4">
        <v>156</v>
      </c>
      <c r="F73" t="s" s="4">
        <v>143</v>
      </c>
      <c r="G73" t="s" s="4">
        <v>144</v>
      </c>
      <c r="H73" t="s" s="4">
        <v>137</v>
      </c>
      <c r="I73" t="s" s="4">
        <v>145</v>
      </c>
      <c r="J73" t="s" s="4">
        <v>137</v>
      </c>
      <c r="K73" t="s" s="4">
        <v>137</v>
      </c>
      <c r="L73" t="s" s="4">
        <v>147</v>
      </c>
      <c r="M73" t="s" s="4">
        <v>148</v>
      </c>
      <c r="N73" t="s" s="4">
        <v>46</v>
      </c>
      <c r="O73" t="s" s="4">
        <v>147</v>
      </c>
      <c r="P73" t="s" s="4">
        <v>173</v>
      </c>
    </row>
    <row r="74" ht="45.0" customHeight="true">
      <c r="A74" t="s" s="4">
        <v>203</v>
      </c>
      <c r="B74" t="s" s="4">
        <v>46</v>
      </c>
      <c r="C74" t="s" s="4">
        <v>47</v>
      </c>
      <c r="D74" t="s" s="4">
        <v>48</v>
      </c>
      <c r="E74" t="s" s="4">
        <v>204</v>
      </c>
      <c r="F74" t="s" s="4">
        <v>50</v>
      </c>
      <c r="G74" t="s" s="4">
        <v>51</v>
      </c>
      <c r="H74" t="s" s="4">
        <v>52</v>
      </c>
      <c r="I74" t="s" s="4">
        <v>137</v>
      </c>
      <c r="J74" t="s" s="4">
        <v>137</v>
      </c>
      <c r="K74" t="s" s="4">
        <v>175</v>
      </c>
      <c r="L74" t="s" s="4">
        <v>147</v>
      </c>
      <c r="M74" t="s" s="4">
        <v>57</v>
      </c>
      <c r="N74" t="s" s="4">
        <v>46</v>
      </c>
      <c r="O74" t="s" s="4">
        <v>147</v>
      </c>
      <c r="P74" t="s" s="4">
        <v>205</v>
      </c>
    </row>
    <row r="75" ht="45.0" customHeight="true">
      <c r="A75" t="s" s="4">
        <v>206</v>
      </c>
      <c r="B75" t="s" s="4">
        <v>46</v>
      </c>
      <c r="C75" t="s" s="4">
        <v>47</v>
      </c>
      <c r="D75" t="s" s="4">
        <v>141</v>
      </c>
      <c r="E75" t="s" s="4">
        <v>184</v>
      </c>
      <c r="F75" t="s" s="4">
        <v>143</v>
      </c>
      <c r="G75" t="s" s="4">
        <v>144</v>
      </c>
      <c r="H75" t="s" s="4">
        <v>137</v>
      </c>
      <c r="I75" t="s" s="4">
        <v>145</v>
      </c>
      <c r="J75" t="s" s="4">
        <v>137</v>
      </c>
      <c r="K75" t="s" s="4">
        <v>137</v>
      </c>
      <c r="L75" t="s" s="4">
        <v>147</v>
      </c>
      <c r="M75" t="s" s="4">
        <v>148</v>
      </c>
      <c r="N75" t="s" s="4">
        <v>46</v>
      </c>
      <c r="O75" t="s" s="4">
        <v>147</v>
      </c>
      <c r="P75" t="s" s="4">
        <v>207</v>
      </c>
    </row>
    <row r="76" ht="45.0" customHeight="true">
      <c r="A76" t="s" s="4">
        <v>208</v>
      </c>
      <c r="B76" t="s" s="4">
        <v>46</v>
      </c>
      <c r="C76" t="s" s="4">
        <v>47</v>
      </c>
      <c r="D76" t="s" s="4">
        <v>141</v>
      </c>
      <c r="E76" t="s" s="4">
        <v>159</v>
      </c>
      <c r="F76" t="s" s="4">
        <v>143</v>
      </c>
      <c r="G76" t="s" s="4">
        <v>144</v>
      </c>
      <c r="H76" t="s" s="4">
        <v>137</v>
      </c>
      <c r="I76" t="s" s="4">
        <v>145</v>
      </c>
      <c r="J76" t="s" s="4">
        <v>137</v>
      </c>
      <c r="K76" t="s" s="4">
        <v>209</v>
      </c>
      <c r="L76" t="s" s="4">
        <v>147</v>
      </c>
      <c r="M76" t="s" s="4">
        <v>148</v>
      </c>
      <c r="N76" t="s" s="4">
        <v>46</v>
      </c>
      <c r="O76" t="s" s="4">
        <v>147</v>
      </c>
      <c r="P76" t="s" s="4">
        <v>137</v>
      </c>
    </row>
    <row r="77" ht="45.0" customHeight="true">
      <c r="A77" t="s" s="4">
        <v>210</v>
      </c>
      <c r="B77" t="s" s="4">
        <v>46</v>
      </c>
      <c r="C77" t="s" s="4">
        <v>47</v>
      </c>
      <c r="D77" t="s" s="4">
        <v>141</v>
      </c>
      <c r="E77" t="s" s="4">
        <v>181</v>
      </c>
      <c r="F77" t="s" s="4">
        <v>143</v>
      </c>
      <c r="G77" t="s" s="4">
        <v>144</v>
      </c>
      <c r="H77" t="s" s="4">
        <v>137</v>
      </c>
      <c r="I77" t="s" s="4">
        <v>145</v>
      </c>
      <c r="J77" t="s" s="4">
        <v>137</v>
      </c>
      <c r="K77" t="s" s="4">
        <v>211</v>
      </c>
      <c r="L77" t="s" s="4">
        <v>147</v>
      </c>
      <c r="M77" t="s" s="4">
        <v>148</v>
      </c>
      <c r="N77" t="s" s="4">
        <v>46</v>
      </c>
      <c r="O77" t="s" s="4">
        <v>147</v>
      </c>
      <c r="P77" t="s" s="4">
        <v>137</v>
      </c>
    </row>
    <row r="78" ht="45.0" customHeight="true">
      <c r="A78" t="s" s="4">
        <v>212</v>
      </c>
      <c r="B78" t="s" s="4">
        <v>67</v>
      </c>
      <c r="C78" t="s" s="4">
        <v>47</v>
      </c>
      <c r="D78" t="s" s="4">
        <v>141</v>
      </c>
      <c r="E78" t="s" s="4">
        <v>153</v>
      </c>
      <c r="F78" t="s" s="4">
        <v>143</v>
      </c>
      <c r="G78" t="s" s="4">
        <v>144</v>
      </c>
      <c r="H78" t="s" s="4">
        <v>137</v>
      </c>
      <c r="I78" t="s" s="4">
        <v>145</v>
      </c>
      <c r="J78" t="s" s="4">
        <v>137</v>
      </c>
      <c r="K78" t="s" s="4">
        <v>154</v>
      </c>
      <c r="L78" t="s" s="4">
        <v>147</v>
      </c>
      <c r="M78" t="s" s="4">
        <v>148</v>
      </c>
      <c r="N78" t="s" s="4">
        <v>67</v>
      </c>
      <c r="O78" t="s" s="4">
        <v>147</v>
      </c>
      <c r="P78" t="s" s="4">
        <v>137</v>
      </c>
    </row>
    <row r="79" ht="45.0" customHeight="true">
      <c r="A79" t="s" s="4">
        <v>213</v>
      </c>
      <c r="B79" t="s" s="4">
        <v>67</v>
      </c>
      <c r="C79" t="s" s="4">
        <v>47</v>
      </c>
      <c r="D79" t="s" s="4">
        <v>141</v>
      </c>
      <c r="E79" t="s" s="4">
        <v>156</v>
      </c>
      <c r="F79" t="s" s="4">
        <v>143</v>
      </c>
      <c r="G79" t="s" s="4">
        <v>144</v>
      </c>
      <c r="H79" t="s" s="4">
        <v>137</v>
      </c>
      <c r="I79" t="s" s="4">
        <v>145</v>
      </c>
      <c r="J79" t="s" s="4">
        <v>137</v>
      </c>
      <c r="K79" t="s" s="4">
        <v>137</v>
      </c>
      <c r="L79" t="s" s="4">
        <v>147</v>
      </c>
      <c r="M79" t="s" s="4">
        <v>148</v>
      </c>
      <c r="N79" t="s" s="4">
        <v>67</v>
      </c>
      <c r="O79" t="s" s="4">
        <v>147</v>
      </c>
      <c r="P79" t="s" s="4">
        <v>173</v>
      </c>
    </row>
    <row r="80" ht="45.0" customHeight="true">
      <c r="A80" t="s" s="4">
        <v>214</v>
      </c>
      <c r="B80" t="s" s="4">
        <v>67</v>
      </c>
      <c r="C80" t="s" s="4">
        <v>47</v>
      </c>
      <c r="D80" t="s" s="4">
        <v>141</v>
      </c>
      <c r="E80" t="s" s="4">
        <v>165</v>
      </c>
      <c r="F80" t="s" s="4">
        <v>143</v>
      </c>
      <c r="G80" t="s" s="4">
        <v>144</v>
      </c>
      <c r="H80" t="s" s="4">
        <v>137</v>
      </c>
      <c r="I80" t="s" s="4">
        <v>145</v>
      </c>
      <c r="J80" t="s" s="4">
        <v>137</v>
      </c>
      <c r="K80" t="s" s="4">
        <v>137</v>
      </c>
      <c r="L80" t="s" s="4">
        <v>147</v>
      </c>
      <c r="M80" t="s" s="4">
        <v>148</v>
      </c>
      <c r="N80" t="s" s="4">
        <v>67</v>
      </c>
      <c r="O80" t="s" s="4">
        <v>147</v>
      </c>
      <c r="P80" t="s" s="4">
        <v>166</v>
      </c>
    </row>
    <row r="81" ht="45.0" customHeight="true">
      <c r="A81" t="s" s="4">
        <v>215</v>
      </c>
      <c r="B81" t="s" s="4">
        <v>67</v>
      </c>
      <c r="C81" t="s" s="4">
        <v>47</v>
      </c>
      <c r="D81" t="s" s="4">
        <v>141</v>
      </c>
      <c r="E81" t="s" s="4">
        <v>162</v>
      </c>
      <c r="F81" t="s" s="4">
        <v>143</v>
      </c>
      <c r="G81" t="s" s="4">
        <v>144</v>
      </c>
      <c r="H81" t="s" s="4">
        <v>137</v>
      </c>
      <c r="I81" t="s" s="4">
        <v>145</v>
      </c>
      <c r="J81" t="s" s="4">
        <v>137</v>
      </c>
      <c r="K81" t="s" s="4">
        <v>163</v>
      </c>
      <c r="L81" t="s" s="4">
        <v>147</v>
      </c>
      <c r="M81" t="s" s="4">
        <v>148</v>
      </c>
      <c r="N81" t="s" s="4">
        <v>67</v>
      </c>
      <c r="O81" t="s" s="4">
        <v>147</v>
      </c>
      <c r="P81" t="s" s="4">
        <v>137</v>
      </c>
    </row>
    <row r="82" ht="45.0" customHeight="true">
      <c r="A82" t="s" s="4">
        <v>216</v>
      </c>
      <c r="B82" t="s" s="4">
        <v>46</v>
      </c>
      <c r="C82" t="s" s="4">
        <v>47</v>
      </c>
      <c r="D82" t="s" s="4">
        <v>48</v>
      </c>
      <c r="E82" t="s" s="4">
        <v>217</v>
      </c>
      <c r="F82" t="s" s="4">
        <v>50</v>
      </c>
      <c r="G82" t="s" s="4">
        <v>51</v>
      </c>
      <c r="H82" t="s" s="4">
        <v>52</v>
      </c>
      <c r="I82" t="s" s="4">
        <v>137</v>
      </c>
      <c r="J82" t="s" s="4">
        <v>137</v>
      </c>
      <c r="K82" t="s" s="4">
        <v>209</v>
      </c>
      <c r="L82" t="s" s="4">
        <v>147</v>
      </c>
      <c r="M82" t="s" s="4">
        <v>57</v>
      </c>
      <c r="N82" t="s" s="4">
        <v>46</v>
      </c>
      <c r="O82" t="s" s="4">
        <v>147</v>
      </c>
      <c r="P82" t="s" s="4">
        <v>205</v>
      </c>
    </row>
    <row r="83" ht="45.0" customHeight="true">
      <c r="A83" t="s" s="4">
        <v>218</v>
      </c>
      <c r="B83" t="s" s="4">
        <v>67</v>
      </c>
      <c r="C83" t="s" s="4">
        <v>47</v>
      </c>
      <c r="D83" t="s" s="4">
        <v>141</v>
      </c>
      <c r="E83" t="s" s="4">
        <v>153</v>
      </c>
      <c r="F83" t="s" s="4">
        <v>143</v>
      </c>
      <c r="G83" t="s" s="4">
        <v>144</v>
      </c>
      <c r="H83" t="s" s="4">
        <v>137</v>
      </c>
      <c r="I83" t="s" s="4">
        <v>145</v>
      </c>
      <c r="J83" t="s" s="4">
        <v>137</v>
      </c>
      <c r="K83" t="s" s="4">
        <v>154</v>
      </c>
      <c r="L83" t="s" s="4">
        <v>147</v>
      </c>
      <c r="M83" t="s" s="4">
        <v>148</v>
      </c>
      <c r="N83" t="s" s="4">
        <v>67</v>
      </c>
      <c r="O83" t="s" s="4">
        <v>147</v>
      </c>
      <c r="P83" t="s" s="4">
        <v>137</v>
      </c>
    </row>
    <row r="84" ht="45.0" customHeight="true">
      <c r="A84" t="s" s="4">
        <v>219</v>
      </c>
      <c r="B84" t="s" s="4">
        <v>67</v>
      </c>
      <c r="C84" t="s" s="4">
        <v>47</v>
      </c>
      <c r="D84" t="s" s="4">
        <v>141</v>
      </c>
      <c r="E84" t="s" s="4">
        <v>156</v>
      </c>
      <c r="F84" t="s" s="4">
        <v>143</v>
      </c>
      <c r="G84" t="s" s="4">
        <v>144</v>
      </c>
      <c r="H84" t="s" s="4">
        <v>137</v>
      </c>
      <c r="I84" t="s" s="4">
        <v>145</v>
      </c>
      <c r="J84" t="s" s="4">
        <v>137</v>
      </c>
      <c r="K84" t="s" s="4">
        <v>137</v>
      </c>
      <c r="L84" t="s" s="4">
        <v>147</v>
      </c>
      <c r="M84" t="s" s="4">
        <v>148</v>
      </c>
      <c r="N84" t="s" s="4">
        <v>67</v>
      </c>
      <c r="O84" t="s" s="4">
        <v>147</v>
      </c>
      <c r="P84" t="s" s="4">
        <v>173</v>
      </c>
    </row>
    <row r="85" ht="45.0" customHeight="true">
      <c r="A85" t="s" s="4">
        <v>220</v>
      </c>
      <c r="B85" t="s" s="4">
        <v>67</v>
      </c>
      <c r="C85" t="s" s="4">
        <v>47</v>
      </c>
      <c r="D85" t="s" s="4">
        <v>141</v>
      </c>
      <c r="E85" t="s" s="4">
        <v>165</v>
      </c>
      <c r="F85" t="s" s="4">
        <v>143</v>
      </c>
      <c r="G85" t="s" s="4">
        <v>144</v>
      </c>
      <c r="H85" t="s" s="4">
        <v>137</v>
      </c>
      <c r="I85" t="s" s="4">
        <v>145</v>
      </c>
      <c r="J85" t="s" s="4">
        <v>137</v>
      </c>
      <c r="K85" t="s" s="4">
        <v>137</v>
      </c>
      <c r="L85" t="s" s="4">
        <v>147</v>
      </c>
      <c r="M85" t="s" s="4">
        <v>148</v>
      </c>
      <c r="N85" t="s" s="4">
        <v>67</v>
      </c>
      <c r="O85" t="s" s="4">
        <v>147</v>
      </c>
      <c r="P85" t="s" s="4">
        <v>166</v>
      </c>
    </row>
    <row r="86" ht="45.0" customHeight="true">
      <c r="A86" t="s" s="4">
        <v>221</v>
      </c>
      <c r="B86" t="s" s="4">
        <v>67</v>
      </c>
      <c r="C86" t="s" s="4">
        <v>47</v>
      </c>
      <c r="D86" t="s" s="4">
        <v>141</v>
      </c>
      <c r="E86" t="s" s="4">
        <v>142</v>
      </c>
      <c r="F86" t="s" s="4">
        <v>143</v>
      </c>
      <c r="G86" t="s" s="4">
        <v>144</v>
      </c>
      <c r="H86" t="s" s="4">
        <v>137</v>
      </c>
      <c r="I86" t="s" s="4">
        <v>145</v>
      </c>
      <c r="J86" t="s" s="4">
        <v>137</v>
      </c>
      <c r="K86" t="s" s="4">
        <v>146</v>
      </c>
      <c r="L86" t="s" s="4">
        <v>147</v>
      </c>
      <c r="M86" t="s" s="4">
        <v>148</v>
      </c>
      <c r="N86" t="s" s="4">
        <v>67</v>
      </c>
      <c r="O86" t="s" s="4">
        <v>147</v>
      </c>
      <c r="P86" t="s" s="4">
        <v>137</v>
      </c>
    </row>
    <row r="87" ht="45.0" customHeight="true">
      <c r="A87" t="s" s="4">
        <v>222</v>
      </c>
      <c r="B87" t="s" s="4">
        <v>67</v>
      </c>
      <c r="C87" t="s" s="4">
        <v>47</v>
      </c>
      <c r="D87" t="s" s="4">
        <v>141</v>
      </c>
      <c r="E87" t="s" s="4">
        <v>150</v>
      </c>
      <c r="F87" t="s" s="4">
        <v>143</v>
      </c>
      <c r="G87" t="s" s="4">
        <v>144</v>
      </c>
      <c r="H87" t="s" s="4">
        <v>137</v>
      </c>
      <c r="I87" t="s" s="4">
        <v>145</v>
      </c>
      <c r="J87" t="s" s="4">
        <v>137</v>
      </c>
      <c r="K87" t="s" s="4">
        <v>151</v>
      </c>
      <c r="L87" t="s" s="4">
        <v>147</v>
      </c>
      <c r="M87" t="s" s="4">
        <v>148</v>
      </c>
      <c r="N87" t="s" s="4">
        <v>67</v>
      </c>
      <c r="O87" t="s" s="4">
        <v>147</v>
      </c>
      <c r="P87" t="s" s="4">
        <v>137</v>
      </c>
    </row>
    <row r="88" ht="45.0" customHeight="true">
      <c r="A88" t="s" s="4">
        <v>223</v>
      </c>
      <c r="B88" t="s" s="4">
        <v>67</v>
      </c>
      <c r="C88" t="s" s="4">
        <v>47</v>
      </c>
      <c r="D88" t="s" s="4">
        <v>141</v>
      </c>
      <c r="E88" t="s" s="4">
        <v>159</v>
      </c>
      <c r="F88" t="s" s="4">
        <v>143</v>
      </c>
      <c r="G88" t="s" s="4">
        <v>144</v>
      </c>
      <c r="H88" t="s" s="4">
        <v>137</v>
      </c>
      <c r="I88" t="s" s="4">
        <v>145</v>
      </c>
      <c r="J88" t="s" s="4">
        <v>137</v>
      </c>
      <c r="K88" t="s" s="4">
        <v>160</v>
      </c>
      <c r="L88" t="s" s="4">
        <v>147</v>
      </c>
      <c r="M88" t="s" s="4">
        <v>148</v>
      </c>
      <c r="N88" t="s" s="4">
        <v>67</v>
      </c>
      <c r="O88" t="s" s="4">
        <v>147</v>
      </c>
      <c r="P88" t="s" s="4">
        <v>137</v>
      </c>
    </row>
    <row r="89" ht="45.0" customHeight="true">
      <c r="A89" t="s" s="4">
        <v>224</v>
      </c>
      <c r="B89" t="s" s="4">
        <v>67</v>
      </c>
      <c r="C89" t="s" s="4">
        <v>47</v>
      </c>
      <c r="D89" t="s" s="4">
        <v>141</v>
      </c>
      <c r="E89" t="s" s="4">
        <v>181</v>
      </c>
      <c r="F89" t="s" s="4">
        <v>143</v>
      </c>
      <c r="G89" t="s" s="4">
        <v>144</v>
      </c>
      <c r="H89" t="s" s="4">
        <v>137</v>
      </c>
      <c r="I89" t="s" s="4">
        <v>145</v>
      </c>
      <c r="J89" t="s" s="4">
        <v>137</v>
      </c>
      <c r="K89" t="s" s="4">
        <v>182</v>
      </c>
      <c r="L89" t="s" s="4">
        <v>147</v>
      </c>
      <c r="M89" t="s" s="4">
        <v>148</v>
      </c>
      <c r="N89" t="s" s="4">
        <v>67</v>
      </c>
      <c r="O89" t="s" s="4">
        <v>147</v>
      </c>
      <c r="P89" t="s" s="4">
        <v>137</v>
      </c>
    </row>
    <row r="90" ht="45.0" customHeight="true">
      <c r="A90" t="s" s="4">
        <v>225</v>
      </c>
      <c r="B90" t="s" s="4">
        <v>67</v>
      </c>
      <c r="C90" t="s" s="4">
        <v>47</v>
      </c>
      <c r="D90" t="s" s="4">
        <v>141</v>
      </c>
      <c r="E90" t="s" s="4">
        <v>162</v>
      </c>
      <c r="F90" t="s" s="4">
        <v>143</v>
      </c>
      <c r="G90" t="s" s="4">
        <v>144</v>
      </c>
      <c r="H90" t="s" s="4">
        <v>137</v>
      </c>
      <c r="I90" t="s" s="4">
        <v>145</v>
      </c>
      <c r="J90" t="s" s="4">
        <v>137</v>
      </c>
      <c r="K90" t="s" s="4">
        <v>163</v>
      </c>
      <c r="L90" t="s" s="4">
        <v>147</v>
      </c>
      <c r="M90" t="s" s="4">
        <v>148</v>
      </c>
      <c r="N90" t="s" s="4">
        <v>67</v>
      </c>
      <c r="O90" t="s" s="4">
        <v>147</v>
      </c>
      <c r="P90" t="s" s="4">
        <v>137</v>
      </c>
    </row>
    <row r="91" ht="45.0" customHeight="true">
      <c r="A91" t="s" s="4">
        <v>226</v>
      </c>
      <c r="B91" t="s" s="4">
        <v>67</v>
      </c>
      <c r="C91" t="s" s="4">
        <v>47</v>
      </c>
      <c r="D91" t="s" s="4">
        <v>141</v>
      </c>
      <c r="E91" t="s" s="4">
        <v>159</v>
      </c>
      <c r="F91" t="s" s="4">
        <v>143</v>
      </c>
      <c r="G91" t="s" s="4">
        <v>144</v>
      </c>
      <c r="H91" t="s" s="4">
        <v>137</v>
      </c>
      <c r="I91" t="s" s="4">
        <v>145</v>
      </c>
      <c r="J91" t="s" s="4">
        <v>137</v>
      </c>
      <c r="K91" t="s" s="4">
        <v>160</v>
      </c>
      <c r="L91" t="s" s="4">
        <v>147</v>
      </c>
      <c r="M91" t="s" s="4">
        <v>148</v>
      </c>
      <c r="N91" t="s" s="4">
        <v>67</v>
      </c>
      <c r="O91" t="s" s="4">
        <v>147</v>
      </c>
      <c r="P91" t="s" s="4">
        <v>137</v>
      </c>
    </row>
    <row r="92" ht="45.0" customHeight="true">
      <c r="A92" t="s" s="4">
        <v>227</v>
      </c>
      <c r="B92" t="s" s="4">
        <v>67</v>
      </c>
      <c r="C92" t="s" s="4">
        <v>47</v>
      </c>
      <c r="D92" t="s" s="4">
        <v>141</v>
      </c>
      <c r="E92" t="s" s="4">
        <v>142</v>
      </c>
      <c r="F92" t="s" s="4">
        <v>143</v>
      </c>
      <c r="G92" t="s" s="4">
        <v>144</v>
      </c>
      <c r="H92" t="s" s="4">
        <v>137</v>
      </c>
      <c r="I92" t="s" s="4">
        <v>145</v>
      </c>
      <c r="J92" t="s" s="4">
        <v>137</v>
      </c>
      <c r="K92" t="s" s="4">
        <v>146</v>
      </c>
      <c r="L92" t="s" s="4">
        <v>147</v>
      </c>
      <c r="M92" t="s" s="4">
        <v>148</v>
      </c>
      <c r="N92" t="s" s="4">
        <v>67</v>
      </c>
      <c r="O92" t="s" s="4">
        <v>147</v>
      </c>
      <c r="P92" t="s" s="4">
        <v>137</v>
      </c>
    </row>
    <row r="93" ht="45.0" customHeight="true">
      <c r="A93" t="s" s="4">
        <v>228</v>
      </c>
      <c r="B93" t="s" s="4">
        <v>67</v>
      </c>
      <c r="C93" t="s" s="4">
        <v>47</v>
      </c>
      <c r="D93" t="s" s="4">
        <v>141</v>
      </c>
      <c r="E93" t="s" s="4">
        <v>150</v>
      </c>
      <c r="F93" t="s" s="4">
        <v>143</v>
      </c>
      <c r="G93" t="s" s="4">
        <v>144</v>
      </c>
      <c r="H93" t="s" s="4">
        <v>137</v>
      </c>
      <c r="I93" t="s" s="4">
        <v>145</v>
      </c>
      <c r="J93" t="s" s="4">
        <v>137</v>
      </c>
      <c r="K93" t="s" s="4">
        <v>151</v>
      </c>
      <c r="L93" t="s" s="4">
        <v>147</v>
      </c>
      <c r="M93" t="s" s="4">
        <v>148</v>
      </c>
      <c r="N93" t="s" s="4">
        <v>67</v>
      </c>
      <c r="O93" t="s" s="4">
        <v>147</v>
      </c>
      <c r="P93" t="s" s="4">
        <v>137</v>
      </c>
    </row>
    <row r="94" ht="45.0" customHeight="true">
      <c r="A94" t="s" s="4">
        <v>229</v>
      </c>
      <c r="B94" t="s" s="4">
        <v>67</v>
      </c>
      <c r="C94" t="s" s="4">
        <v>47</v>
      </c>
      <c r="D94" t="s" s="4">
        <v>141</v>
      </c>
      <c r="E94" t="s" s="4">
        <v>184</v>
      </c>
      <c r="F94" t="s" s="4">
        <v>143</v>
      </c>
      <c r="G94" t="s" s="4">
        <v>144</v>
      </c>
      <c r="H94" t="s" s="4">
        <v>137</v>
      </c>
      <c r="I94" t="s" s="4">
        <v>145</v>
      </c>
      <c r="J94" t="s" s="4">
        <v>137</v>
      </c>
      <c r="K94" t="s" s="4">
        <v>185</v>
      </c>
      <c r="L94" t="s" s="4">
        <v>147</v>
      </c>
      <c r="M94" t="s" s="4">
        <v>148</v>
      </c>
      <c r="N94" t="s" s="4">
        <v>67</v>
      </c>
      <c r="O94" t="s" s="4">
        <v>147</v>
      </c>
      <c r="P94" t="s" s="4">
        <v>137</v>
      </c>
    </row>
    <row r="95" ht="45.0" customHeight="true">
      <c r="A95" t="s" s="4">
        <v>230</v>
      </c>
      <c r="B95" t="s" s="4">
        <v>67</v>
      </c>
      <c r="C95" t="s" s="4">
        <v>47</v>
      </c>
      <c r="D95" t="s" s="4">
        <v>141</v>
      </c>
      <c r="E95" t="s" s="4">
        <v>178</v>
      </c>
      <c r="F95" t="s" s="4">
        <v>143</v>
      </c>
      <c r="G95" t="s" s="4">
        <v>144</v>
      </c>
      <c r="H95" t="s" s="4">
        <v>137</v>
      </c>
      <c r="I95" t="s" s="4">
        <v>145</v>
      </c>
      <c r="J95" t="s" s="4">
        <v>137</v>
      </c>
      <c r="K95" t="s" s="4">
        <v>137</v>
      </c>
      <c r="L95" t="s" s="4">
        <v>147</v>
      </c>
      <c r="M95" t="s" s="4">
        <v>148</v>
      </c>
      <c r="N95" t="s" s="4">
        <v>67</v>
      </c>
      <c r="O95" t="s" s="4">
        <v>147</v>
      </c>
      <c r="P95" t="s" s="4">
        <v>179</v>
      </c>
    </row>
    <row r="96" ht="45.0" customHeight="true">
      <c r="A96" t="s" s="4">
        <v>231</v>
      </c>
      <c r="B96" t="s" s="4">
        <v>67</v>
      </c>
      <c r="C96" t="s" s="4">
        <v>47</v>
      </c>
      <c r="D96" t="s" s="4">
        <v>141</v>
      </c>
      <c r="E96" t="s" s="4">
        <v>187</v>
      </c>
      <c r="F96" t="s" s="4">
        <v>143</v>
      </c>
      <c r="G96" t="s" s="4">
        <v>144</v>
      </c>
      <c r="H96" t="s" s="4">
        <v>137</v>
      </c>
      <c r="I96" t="s" s="4">
        <v>145</v>
      </c>
      <c r="J96" t="s" s="4">
        <v>137</v>
      </c>
      <c r="K96" t="s" s="4">
        <v>137</v>
      </c>
      <c r="L96" t="s" s="4">
        <v>147</v>
      </c>
      <c r="M96" t="s" s="4">
        <v>148</v>
      </c>
      <c r="N96" t="s" s="4">
        <v>67</v>
      </c>
      <c r="O96" t="s" s="4">
        <v>147</v>
      </c>
      <c r="P96" t="s" s="4">
        <v>188</v>
      </c>
    </row>
    <row r="97" ht="45.0" customHeight="true">
      <c r="A97" t="s" s="4">
        <v>232</v>
      </c>
      <c r="B97" t="s" s="4">
        <v>67</v>
      </c>
      <c r="C97" t="s" s="4">
        <v>47</v>
      </c>
      <c r="D97" t="s" s="4">
        <v>141</v>
      </c>
      <c r="E97" t="s" s="4">
        <v>190</v>
      </c>
      <c r="F97" t="s" s="4">
        <v>143</v>
      </c>
      <c r="G97" t="s" s="4">
        <v>144</v>
      </c>
      <c r="H97" t="s" s="4">
        <v>137</v>
      </c>
      <c r="I97" t="s" s="4">
        <v>145</v>
      </c>
      <c r="J97" t="s" s="4">
        <v>137</v>
      </c>
      <c r="K97" t="s" s="4">
        <v>137</v>
      </c>
      <c r="L97" t="s" s="4">
        <v>147</v>
      </c>
      <c r="M97" t="s" s="4">
        <v>148</v>
      </c>
      <c r="N97" t="s" s="4">
        <v>67</v>
      </c>
      <c r="O97" t="s" s="4">
        <v>147</v>
      </c>
      <c r="P97" t="s" s="4">
        <v>191</v>
      </c>
    </row>
    <row r="98" ht="45.0" customHeight="true">
      <c r="A98" t="s" s="4">
        <v>233</v>
      </c>
      <c r="B98" t="s" s="4">
        <v>46</v>
      </c>
      <c r="C98" t="s" s="4">
        <v>47</v>
      </c>
      <c r="D98" t="s" s="4">
        <v>141</v>
      </c>
      <c r="E98" t="s" s="4">
        <v>153</v>
      </c>
      <c r="F98" t="s" s="4">
        <v>143</v>
      </c>
      <c r="G98" t="s" s="4">
        <v>144</v>
      </c>
      <c r="H98" t="s" s="4">
        <v>137</v>
      </c>
      <c r="I98" t="s" s="4">
        <v>145</v>
      </c>
      <c r="J98" t="s" s="4">
        <v>137</v>
      </c>
      <c r="K98" t="s" s="4">
        <v>154</v>
      </c>
      <c r="L98" t="s" s="4">
        <v>147</v>
      </c>
      <c r="M98" t="s" s="4">
        <v>148</v>
      </c>
      <c r="N98" t="s" s="4">
        <v>46</v>
      </c>
      <c r="O98" t="s" s="4">
        <v>147</v>
      </c>
      <c r="P98" t="s" s="4">
        <v>137</v>
      </c>
    </row>
    <row r="99" ht="45.0" customHeight="true">
      <c r="A99" t="s" s="4">
        <v>234</v>
      </c>
      <c r="B99" t="s" s="4">
        <v>46</v>
      </c>
      <c r="C99" t="s" s="4">
        <v>47</v>
      </c>
      <c r="D99" t="s" s="4">
        <v>141</v>
      </c>
      <c r="E99" t="s" s="4">
        <v>156</v>
      </c>
      <c r="F99" t="s" s="4">
        <v>143</v>
      </c>
      <c r="G99" t="s" s="4">
        <v>144</v>
      </c>
      <c r="H99" t="s" s="4">
        <v>137</v>
      </c>
      <c r="I99" t="s" s="4">
        <v>145</v>
      </c>
      <c r="J99" t="s" s="4">
        <v>137</v>
      </c>
      <c r="K99" t="s" s="4">
        <v>137</v>
      </c>
      <c r="L99" t="s" s="4">
        <v>147</v>
      </c>
      <c r="M99" t="s" s="4">
        <v>148</v>
      </c>
      <c r="N99" t="s" s="4">
        <v>46</v>
      </c>
      <c r="O99" t="s" s="4">
        <v>147</v>
      </c>
      <c r="P99" t="s" s="4">
        <v>173</v>
      </c>
    </row>
    <row r="100" ht="45.0" customHeight="true">
      <c r="A100" t="s" s="4">
        <v>235</v>
      </c>
      <c r="B100" t="s" s="4">
        <v>46</v>
      </c>
      <c r="C100" t="s" s="4">
        <v>47</v>
      </c>
      <c r="D100" t="s" s="4">
        <v>48</v>
      </c>
      <c r="E100" t="s" s="4">
        <v>217</v>
      </c>
      <c r="F100" t="s" s="4">
        <v>50</v>
      </c>
      <c r="G100" t="s" s="4">
        <v>51</v>
      </c>
      <c r="H100" t="s" s="4">
        <v>52</v>
      </c>
      <c r="I100" t="s" s="4">
        <v>137</v>
      </c>
      <c r="J100" t="s" s="4">
        <v>137</v>
      </c>
      <c r="K100" t="s" s="4">
        <v>211</v>
      </c>
      <c r="L100" t="s" s="4">
        <v>147</v>
      </c>
      <c r="M100" t="s" s="4">
        <v>57</v>
      </c>
      <c r="N100" t="s" s="4">
        <v>46</v>
      </c>
      <c r="O100" t="s" s="4">
        <v>147</v>
      </c>
      <c r="P100" t="s" s="4">
        <v>205</v>
      </c>
    </row>
    <row r="101" ht="45.0" customHeight="true">
      <c r="A101" t="s" s="4">
        <v>236</v>
      </c>
      <c r="B101" t="s" s="4">
        <v>67</v>
      </c>
      <c r="C101" t="s" s="4">
        <v>47</v>
      </c>
      <c r="D101" t="s" s="4">
        <v>141</v>
      </c>
      <c r="E101" t="s" s="4">
        <v>178</v>
      </c>
      <c r="F101" t="s" s="4">
        <v>143</v>
      </c>
      <c r="G101" t="s" s="4">
        <v>144</v>
      </c>
      <c r="H101" t="s" s="4">
        <v>137</v>
      </c>
      <c r="I101" t="s" s="4">
        <v>145</v>
      </c>
      <c r="J101" t="s" s="4">
        <v>137</v>
      </c>
      <c r="K101" t="s" s="4">
        <v>137</v>
      </c>
      <c r="L101" t="s" s="4">
        <v>147</v>
      </c>
      <c r="M101" t="s" s="4">
        <v>148</v>
      </c>
      <c r="N101" t="s" s="4">
        <v>67</v>
      </c>
      <c r="O101" t="s" s="4">
        <v>147</v>
      </c>
      <c r="P101" t="s" s="4">
        <v>179</v>
      </c>
    </row>
    <row r="102" ht="45.0" customHeight="true">
      <c r="A102" t="s" s="4">
        <v>237</v>
      </c>
      <c r="B102" t="s" s="4">
        <v>67</v>
      </c>
      <c r="C102" t="s" s="4">
        <v>47</v>
      </c>
      <c r="D102" t="s" s="4">
        <v>141</v>
      </c>
      <c r="E102" t="s" s="4">
        <v>181</v>
      </c>
      <c r="F102" t="s" s="4">
        <v>143</v>
      </c>
      <c r="G102" t="s" s="4">
        <v>144</v>
      </c>
      <c r="H102" t="s" s="4">
        <v>137</v>
      </c>
      <c r="I102" t="s" s="4">
        <v>145</v>
      </c>
      <c r="J102" t="s" s="4">
        <v>137</v>
      </c>
      <c r="K102" t="s" s="4">
        <v>182</v>
      </c>
      <c r="L102" t="s" s="4">
        <v>147</v>
      </c>
      <c r="M102" t="s" s="4">
        <v>148</v>
      </c>
      <c r="N102" t="s" s="4">
        <v>67</v>
      </c>
      <c r="O102" t="s" s="4">
        <v>147</v>
      </c>
      <c r="P102" t="s" s="4">
        <v>137</v>
      </c>
    </row>
    <row r="103" ht="45.0" customHeight="true">
      <c r="A103" t="s" s="4">
        <v>238</v>
      </c>
      <c r="B103" t="s" s="4">
        <v>67</v>
      </c>
      <c r="C103" t="s" s="4">
        <v>47</v>
      </c>
      <c r="D103" t="s" s="4">
        <v>141</v>
      </c>
      <c r="E103" t="s" s="4">
        <v>184</v>
      </c>
      <c r="F103" t="s" s="4">
        <v>143</v>
      </c>
      <c r="G103" t="s" s="4">
        <v>144</v>
      </c>
      <c r="H103" t="s" s="4">
        <v>137</v>
      </c>
      <c r="I103" t="s" s="4">
        <v>145</v>
      </c>
      <c r="J103" t="s" s="4">
        <v>137</v>
      </c>
      <c r="K103" t="s" s="4">
        <v>185</v>
      </c>
      <c r="L103" t="s" s="4">
        <v>147</v>
      </c>
      <c r="M103" t="s" s="4">
        <v>148</v>
      </c>
      <c r="N103" t="s" s="4">
        <v>67</v>
      </c>
      <c r="O103" t="s" s="4">
        <v>147</v>
      </c>
      <c r="P103" t="s" s="4">
        <v>137</v>
      </c>
    </row>
    <row r="104" ht="45.0" customHeight="true">
      <c r="A104" t="s" s="4">
        <v>239</v>
      </c>
      <c r="B104" t="s" s="4">
        <v>46</v>
      </c>
      <c r="C104" t="s" s="4">
        <v>47</v>
      </c>
      <c r="D104" t="s" s="4">
        <v>141</v>
      </c>
      <c r="E104" t="s" s="4">
        <v>165</v>
      </c>
      <c r="F104" t="s" s="4">
        <v>143</v>
      </c>
      <c r="G104" t="s" s="4">
        <v>144</v>
      </c>
      <c r="H104" t="s" s="4">
        <v>137</v>
      </c>
      <c r="I104" t="s" s="4">
        <v>145</v>
      </c>
      <c r="J104" t="s" s="4">
        <v>137</v>
      </c>
      <c r="K104" t="s" s="4">
        <v>137</v>
      </c>
      <c r="L104" t="s" s="4">
        <v>147</v>
      </c>
      <c r="M104" t="s" s="4">
        <v>148</v>
      </c>
      <c r="N104" t="s" s="4">
        <v>46</v>
      </c>
      <c r="O104" t="s" s="4">
        <v>147</v>
      </c>
      <c r="P104" t="s" s="4">
        <v>166</v>
      </c>
    </row>
    <row r="105" ht="45.0" customHeight="true">
      <c r="A105" t="s" s="4">
        <v>240</v>
      </c>
      <c r="B105" t="s" s="4">
        <v>46</v>
      </c>
      <c r="C105" t="s" s="4">
        <v>47</v>
      </c>
      <c r="D105" t="s" s="4">
        <v>141</v>
      </c>
      <c r="E105" t="s" s="4">
        <v>162</v>
      </c>
      <c r="F105" t="s" s="4">
        <v>143</v>
      </c>
      <c r="G105" t="s" s="4">
        <v>144</v>
      </c>
      <c r="H105" t="s" s="4">
        <v>137</v>
      </c>
      <c r="I105" t="s" s="4">
        <v>145</v>
      </c>
      <c r="J105" t="s" s="4">
        <v>137</v>
      </c>
      <c r="K105" t="s" s="4">
        <v>168</v>
      </c>
      <c r="L105" t="s" s="4">
        <v>147</v>
      </c>
      <c r="M105" t="s" s="4">
        <v>148</v>
      </c>
      <c r="N105" t="s" s="4">
        <v>46</v>
      </c>
      <c r="O105" t="s" s="4">
        <v>147</v>
      </c>
      <c r="P105" t="s" s="4">
        <v>137</v>
      </c>
    </row>
    <row r="106" ht="45.0" customHeight="true">
      <c r="A106" t="s" s="4">
        <v>241</v>
      </c>
      <c r="B106" t="s" s="4">
        <v>46</v>
      </c>
      <c r="C106" t="s" s="4">
        <v>47</v>
      </c>
      <c r="D106" t="s" s="4">
        <v>141</v>
      </c>
      <c r="E106" t="s" s="4">
        <v>142</v>
      </c>
      <c r="F106" t="s" s="4">
        <v>143</v>
      </c>
      <c r="G106" t="s" s="4">
        <v>144</v>
      </c>
      <c r="H106" t="s" s="4">
        <v>137</v>
      </c>
      <c r="I106" t="s" s="4">
        <v>145</v>
      </c>
      <c r="J106" t="s" s="4">
        <v>137</v>
      </c>
      <c r="K106" t="s" s="4">
        <v>170</v>
      </c>
      <c r="L106" t="s" s="4">
        <v>147</v>
      </c>
      <c r="M106" t="s" s="4">
        <v>148</v>
      </c>
      <c r="N106" t="s" s="4">
        <v>46</v>
      </c>
      <c r="O106" t="s" s="4">
        <v>147</v>
      </c>
      <c r="P106" t="s" s="4">
        <v>137</v>
      </c>
    </row>
    <row r="107" ht="45.0" customHeight="true">
      <c r="A107" t="s" s="4">
        <v>242</v>
      </c>
      <c r="B107" t="s" s="4">
        <v>46</v>
      </c>
      <c r="C107" t="s" s="4">
        <v>47</v>
      </c>
      <c r="D107" t="s" s="4">
        <v>141</v>
      </c>
      <c r="E107" t="s" s="4">
        <v>150</v>
      </c>
      <c r="F107" t="s" s="4">
        <v>143</v>
      </c>
      <c r="G107" t="s" s="4">
        <v>144</v>
      </c>
      <c r="H107" t="s" s="4">
        <v>137</v>
      </c>
      <c r="I107" t="s" s="4">
        <v>145</v>
      </c>
      <c r="J107" t="s" s="4">
        <v>137</v>
      </c>
      <c r="K107" t="s" s="4">
        <v>175</v>
      </c>
      <c r="L107" t="s" s="4">
        <v>147</v>
      </c>
      <c r="M107" t="s" s="4">
        <v>148</v>
      </c>
      <c r="N107" t="s" s="4">
        <v>46</v>
      </c>
      <c r="O107" t="s" s="4">
        <v>147</v>
      </c>
      <c r="P107" t="s" s="4">
        <v>137</v>
      </c>
    </row>
    <row r="108" ht="45.0" customHeight="true">
      <c r="A108" t="s" s="4">
        <v>243</v>
      </c>
      <c r="B108" t="s" s="4">
        <v>46</v>
      </c>
      <c r="C108" t="s" s="4">
        <v>47</v>
      </c>
      <c r="D108" t="s" s="4">
        <v>48</v>
      </c>
      <c r="E108" t="s" s="4">
        <v>217</v>
      </c>
      <c r="F108" t="s" s="4">
        <v>50</v>
      </c>
      <c r="G108" t="s" s="4">
        <v>51</v>
      </c>
      <c r="H108" t="s" s="4">
        <v>52</v>
      </c>
      <c r="I108" t="s" s="4">
        <v>137</v>
      </c>
      <c r="J108" t="s" s="4">
        <v>137</v>
      </c>
      <c r="K108" t="s" s="4">
        <v>244</v>
      </c>
      <c r="L108" t="s" s="4">
        <v>147</v>
      </c>
      <c r="M108" t="s" s="4">
        <v>57</v>
      </c>
      <c r="N108" t="s" s="4">
        <v>46</v>
      </c>
      <c r="O108" t="s" s="4">
        <v>147</v>
      </c>
      <c r="P108" t="s" s="4">
        <v>205</v>
      </c>
    </row>
    <row r="109" ht="45.0" customHeight="true">
      <c r="A109" t="s" s="4">
        <v>245</v>
      </c>
      <c r="B109" t="s" s="4">
        <v>67</v>
      </c>
      <c r="C109" t="s" s="4">
        <v>47</v>
      </c>
      <c r="D109" t="s" s="4">
        <v>141</v>
      </c>
      <c r="E109" t="s" s="4">
        <v>187</v>
      </c>
      <c r="F109" t="s" s="4">
        <v>143</v>
      </c>
      <c r="G109" t="s" s="4">
        <v>144</v>
      </c>
      <c r="H109" t="s" s="4">
        <v>137</v>
      </c>
      <c r="I109" t="s" s="4">
        <v>145</v>
      </c>
      <c r="J109" t="s" s="4">
        <v>137</v>
      </c>
      <c r="K109" t="s" s="4">
        <v>137</v>
      </c>
      <c r="L109" t="s" s="4">
        <v>147</v>
      </c>
      <c r="M109" t="s" s="4">
        <v>148</v>
      </c>
      <c r="N109" t="s" s="4">
        <v>67</v>
      </c>
      <c r="O109" t="s" s="4">
        <v>147</v>
      </c>
      <c r="P109" t="s" s="4">
        <v>188</v>
      </c>
    </row>
    <row r="110" ht="45.0" customHeight="true">
      <c r="A110" t="s" s="4">
        <v>246</v>
      </c>
      <c r="B110" t="s" s="4">
        <v>67</v>
      </c>
      <c r="C110" t="s" s="4">
        <v>47</v>
      </c>
      <c r="D110" t="s" s="4">
        <v>141</v>
      </c>
      <c r="E110" t="s" s="4">
        <v>190</v>
      </c>
      <c r="F110" t="s" s="4">
        <v>143</v>
      </c>
      <c r="G110" t="s" s="4">
        <v>144</v>
      </c>
      <c r="H110" t="s" s="4">
        <v>137</v>
      </c>
      <c r="I110" t="s" s="4">
        <v>145</v>
      </c>
      <c r="J110" t="s" s="4">
        <v>137</v>
      </c>
      <c r="K110" t="s" s="4">
        <v>137</v>
      </c>
      <c r="L110" t="s" s="4">
        <v>147</v>
      </c>
      <c r="M110" t="s" s="4">
        <v>148</v>
      </c>
      <c r="N110" t="s" s="4">
        <v>67</v>
      </c>
      <c r="O110" t="s" s="4">
        <v>147</v>
      </c>
      <c r="P110" t="s" s="4">
        <v>191</v>
      </c>
    </row>
    <row r="111" ht="45.0" customHeight="true">
      <c r="A111" t="s" s="4">
        <v>247</v>
      </c>
      <c r="B111" t="s" s="4">
        <v>46</v>
      </c>
      <c r="C111" t="s" s="4">
        <v>47</v>
      </c>
      <c r="D111" t="s" s="4">
        <v>141</v>
      </c>
      <c r="E111" t="s" s="4">
        <v>153</v>
      </c>
      <c r="F111" t="s" s="4">
        <v>143</v>
      </c>
      <c r="G111" t="s" s="4">
        <v>144</v>
      </c>
      <c r="H111" t="s" s="4">
        <v>137</v>
      </c>
      <c r="I111" t="s" s="4">
        <v>145</v>
      </c>
      <c r="J111" t="s" s="4">
        <v>137</v>
      </c>
      <c r="K111" t="s" s="4">
        <v>154</v>
      </c>
      <c r="L111" t="s" s="4">
        <v>147</v>
      </c>
      <c r="M111" t="s" s="4">
        <v>148</v>
      </c>
      <c r="N111" t="s" s="4">
        <v>46</v>
      </c>
      <c r="O111" t="s" s="4">
        <v>147</v>
      </c>
      <c r="P111" t="s" s="4">
        <v>137</v>
      </c>
    </row>
    <row r="112" ht="45.0" customHeight="true">
      <c r="A112" t="s" s="4">
        <v>248</v>
      </c>
      <c r="B112" t="s" s="4">
        <v>46</v>
      </c>
      <c r="C112" t="s" s="4">
        <v>47</v>
      </c>
      <c r="D112" t="s" s="4">
        <v>141</v>
      </c>
      <c r="E112" t="s" s="4">
        <v>159</v>
      </c>
      <c r="F112" t="s" s="4">
        <v>143</v>
      </c>
      <c r="G112" t="s" s="4">
        <v>144</v>
      </c>
      <c r="H112" t="s" s="4">
        <v>137</v>
      </c>
      <c r="I112" t="s" s="4">
        <v>145</v>
      </c>
      <c r="J112" t="s" s="4">
        <v>137</v>
      </c>
      <c r="K112" t="s" s="4">
        <v>209</v>
      </c>
      <c r="L112" t="s" s="4">
        <v>147</v>
      </c>
      <c r="M112" t="s" s="4">
        <v>148</v>
      </c>
      <c r="N112" t="s" s="4">
        <v>46</v>
      </c>
      <c r="O112" t="s" s="4">
        <v>147</v>
      </c>
      <c r="P112" t="s" s="4">
        <v>137</v>
      </c>
    </row>
    <row r="113" ht="45.0" customHeight="true">
      <c r="A113" t="s" s="4">
        <v>249</v>
      </c>
      <c r="B113" t="s" s="4">
        <v>46</v>
      </c>
      <c r="C113" t="s" s="4">
        <v>47</v>
      </c>
      <c r="D113" t="s" s="4">
        <v>141</v>
      </c>
      <c r="E113" t="s" s="4">
        <v>181</v>
      </c>
      <c r="F113" t="s" s="4">
        <v>143</v>
      </c>
      <c r="G113" t="s" s="4">
        <v>144</v>
      </c>
      <c r="H113" t="s" s="4">
        <v>137</v>
      </c>
      <c r="I113" t="s" s="4">
        <v>145</v>
      </c>
      <c r="J113" t="s" s="4">
        <v>137</v>
      </c>
      <c r="K113" t="s" s="4">
        <v>211</v>
      </c>
      <c r="L113" t="s" s="4">
        <v>147</v>
      </c>
      <c r="M113" t="s" s="4">
        <v>148</v>
      </c>
      <c r="N113" t="s" s="4">
        <v>46</v>
      </c>
      <c r="O113" t="s" s="4">
        <v>147</v>
      </c>
      <c r="P113" t="s" s="4">
        <v>137</v>
      </c>
    </row>
    <row r="114" ht="45.0" customHeight="true">
      <c r="A114" t="s" s="4">
        <v>250</v>
      </c>
      <c r="B114" t="s" s="4">
        <v>46</v>
      </c>
      <c r="C114" t="s" s="4">
        <v>47</v>
      </c>
      <c r="D114" t="s" s="4">
        <v>141</v>
      </c>
      <c r="E114" t="s" s="4">
        <v>184</v>
      </c>
      <c r="F114" t="s" s="4">
        <v>143</v>
      </c>
      <c r="G114" t="s" s="4">
        <v>144</v>
      </c>
      <c r="H114" t="s" s="4">
        <v>137</v>
      </c>
      <c r="I114" t="s" s="4">
        <v>145</v>
      </c>
      <c r="J114" t="s" s="4">
        <v>137</v>
      </c>
      <c r="K114" t="s" s="4">
        <v>251</v>
      </c>
      <c r="L114" t="s" s="4">
        <v>147</v>
      </c>
      <c r="M114" t="s" s="4">
        <v>148</v>
      </c>
      <c r="N114" t="s" s="4">
        <v>46</v>
      </c>
      <c r="O114" t="s" s="4">
        <v>147</v>
      </c>
      <c r="P114" t="s" s="4">
        <v>137</v>
      </c>
    </row>
    <row r="115" ht="45.0" customHeight="true">
      <c r="A115" t="s" s="4">
        <v>252</v>
      </c>
      <c r="B115" t="s" s="4">
        <v>46</v>
      </c>
      <c r="C115" t="s" s="4">
        <v>47</v>
      </c>
      <c r="D115" t="s" s="4">
        <v>141</v>
      </c>
      <c r="E115" t="s" s="4">
        <v>178</v>
      </c>
      <c r="F115" t="s" s="4">
        <v>143</v>
      </c>
      <c r="G115" t="s" s="4">
        <v>144</v>
      </c>
      <c r="H115" t="s" s="4">
        <v>137</v>
      </c>
      <c r="I115" t="s" s="4">
        <v>145</v>
      </c>
      <c r="J115" t="s" s="4">
        <v>137</v>
      </c>
      <c r="K115" t="s" s="4">
        <v>253</v>
      </c>
      <c r="L115" t="s" s="4">
        <v>147</v>
      </c>
      <c r="M115" t="s" s="4">
        <v>148</v>
      </c>
      <c r="N115" t="s" s="4">
        <v>46</v>
      </c>
      <c r="O115" t="s" s="4">
        <v>147</v>
      </c>
      <c r="P115" t="s" s="4">
        <v>137</v>
      </c>
    </row>
    <row r="116" ht="45.0" customHeight="true">
      <c r="A116" t="s" s="4">
        <v>254</v>
      </c>
      <c r="B116" t="s" s="4">
        <v>46</v>
      </c>
      <c r="C116" t="s" s="4">
        <v>47</v>
      </c>
      <c r="D116" t="s" s="4">
        <v>141</v>
      </c>
      <c r="E116" t="s" s="4">
        <v>156</v>
      </c>
      <c r="F116" t="s" s="4">
        <v>143</v>
      </c>
      <c r="G116" t="s" s="4">
        <v>144</v>
      </c>
      <c r="H116" t="s" s="4">
        <v>137</v>
      </c>
      <c r="I116" t="s" s="4">
        <v>145</v>
      </c>
      <c r="J116" t="s" s="4">
        <v>137</v>
      </c>
      <c r="K116" t="s" s="4">
        <v>137</v>
      </c>
      <c r="L116" t="s" s="4">
        <v>147</v>
      </c>
      <c r="M116" t="s" s="4">
        <v>148</v>
      </c>
      <c r="N116" t="s" s="4">
        <v>46</v>
      </c>
      <c r="O116" t="s" s="4">
        <v>147</v>
      </c>
      <c r="P116" t="s" s="4">
        <v>173</v>
      </c>
    </row>
    <row r="117" ht="45.0" customHeight="true">
      <c r="A117" t="s" s="4">
        <v>255</v>
      </c>
      <c r="B117" t="s" s="4">
        <v>46</v>
      </c>
      <c r="C117" t="s" s="4">
        <v>47</v>
      </c>
      <c r="D117" t="s" s="4">
        <v>141</v>
      </c>
      <c r="E117" t="s" s="4">
        <v>165</v>
      </c>
      <c r="F117" t="s" s="4">
        <v>143</v>
      </c>
      <c r="G117" t="s" s="4">
        <v>144</v>
      </c>
      <c r="H117" t="s" s="4">
        <v>137</v>
      </c>
      <c r="I117" t="s" s="4">
        <v>145</v>
      </c>
      <c r="J117" t="s" s="4">
        <v>137</v>
      </c>
      <c r="K117" t="s" s="4">
        <v>137</v>
      </c>
      <c r="L117" t="s" s="4">
        <v>147</v>
      </c>
      <c r="M117" t="s" s="4">
        <v>148</v>
      </c>
      <c r="N117" t="s" s="4">
        <v>46</v>
      </c>
      <c r="O117" t="s" s="4">
        <v>147</v>
      </c>
      <c r="P117" t="s" s="4">
        <v>166</v>
      </c>
    </row>
    <row r="118" ht="45.0" customHeight="true">
      <c r="A118" t="s" s="4">
        <v>256</v>
      </c>
      <c r="B118" t="s" s="4">
        <v>46</v>
      </c>
      <c r="C118" t="s" s="4">
        <v>47</v>
      </c>
      <c r="D118" t="s" s="4">
        <v>141</v>
      </c>
      <c r="E118" t="s" s="4">
        <v>162</v>
      </c>
      <c r="F118" t="s" s="4">
        <v>143</v>
      </c>
      <c r="G118" t="s" s="4">
        <v>144</v>
      </c>
      <c r="H118" t="s" s="4">
        <v>137</v>
      </c>
      <c r="I118" t="s" s="4">
        <v>145</v>
      </c>
      <c r="J118" t="s" s="4">
        <v>137</v>
      </c>
      <c r="K118" t="s" s="4">
        <v>168</v>
      </c>
      <c r="L118" t="s" s="4">
        <v>147</v>
      </c>
      <c r="M118" t="s" s="4">
        <v>148</v>
      </c>
      <c r="N118" t="s" s="4">
        <v>46</v>
      </c>
      <c r="O118" t="s" s="4">
        <v>147</v>
      </c>
      <c r="P118" t="s" s="4">
        <v>137</v>
      </c>
    </row>
    <row r="119" ht="45.0" customHeight="true">
      <c r="A119" t="s" s="4">
        <v>257</v>
      </c>
      <c r="B119" t="s" s="4">
        <v>46</v>
      </c>
      <c r="C119" t="s" s="4">
        <v>47</v>
      </c>
      <c r="D119" t="s" s="4">
        <v>141</v>
      </c>
      <c r="E119" t="s" s="4">
        <v>187</v>
      </c>
      <c r="F119" t="s" s="4">
        <v>143</v>
      </c>
      <c r="G119" t="s" s="4">
        <v>144</v>
      </c>
      <c r="H119" t="s" s="4">
        <v>137</v>
      </c>
      <c r="I119" t="s" s="4">
        <v>145</v>
      </c>
      <c r="J119" t="s" s="4">
        <v>137</v>
      </c>
      <c r="K119" t="s" s="4">
        <v>258</v>
      </c>
      <c r="L119" t="s" s="4">
        <v>147</v>
      </c>
      <c r="M119" t="s" s="4">
        <v>148</v>
      </c>
      <c r="N119" t="s" s="4">
        <v>46</v>
      </c>
      <c r="O119" t="s" s="4">
        <v>147</v>
      </c>
      <c r="P119" t="s" s="4">
        <v>137</v>
      </c>
    </row>
    <row r="120" ht="45.0" customHeight="true">
      <c r="A120" t="s" s="4">
        <v>259</v>
      </c>
      <c r="B120" t="s" s="4">
        <v>67</v>
      </c>
      <c r="C120" t="s" s="4">
        <v>47</v>
      </c>
      <c r="D120" t="s" s="4">
        <v>48</v>
      </c>
      <c r="E120" t="s" s="4">
        <v>204</v>
      </c>
      <c r="F120" t="s" s="4">
        <v>50</v>
      </c>
      <c r="G120" t="s" s="4">
        <v>51</v>
      </c>
      <c r="H120" t="s" s="4">
        <v>52</v>
      </c>
      <c r="I120" t="s" s="4">
        <v>137</v>
      </c>
      <c r="J120" t="s" s="4">
        <v>137</v>
      </c>
      <c r="K120" t="s" s="4">
        <v>163</v>
      </c>
      <c r="L120" t="s" s="4">
        <v>147</v>
      </c>
      <c r="M120" t="s" s="4">
        <v>57</v>
      </c>
      <c r="N120" t="s" s="4">
        <v>46</v>
      </c>
      <c r="O120" t="s" s="4">
        <v>147</v>
      </c>
      <c r="P120" t="s" s="4">
        <v>205</v>
      </c>
    </row>
    <row r="121" ht="45.0" customHeight="true">
      <c r="A121" t="s" s="4">
        <v>260</v>
      </c>
      <c r="B121" t="s" s="4">
        <v>67</v>
      </c>
      <c r="C121" t="s" s="4">
        <v>47</v>
      </c>
      <c r="D121" t="s" s="4">
        <v>48</v>
      </c>
      <c r="E121" t="s" s="4">
        <v>204</v>
      </c>
      <c r="F121" t="s" s="4">
        <v>50</v>
      </c>
      <c r="G121" t="s" s="4">
        <v>51</v>
      </c>
      <c r="H121" t="s" s="4">
        <v>52</v>
      </c>
      <c r="I121" t="s" s="4">
        <v>137</v>
      </c>
      <c r="J121" t="s" s="4">
        <v>137</v>
      </c>
      <c r="K121" t="s" s="4">
        <v>146</v>
      </c>
      <c r="L121" t="s" s="4">
        <v>147</v>
      </c>
      <c r="M121" t="s" s="4">
        <v>57</v>
      </c>
      <c r="N121" t="s" s="4">
        <v>46</v>
      </c>
      <c r="O121" t="s" s="4">
        <v>147</v>
      </c>
      <c r="P121" t="s" s="4">
        <v>205</v>
      </c>
    </row>
    <row r="122" ht="45.0" customHeight="true">
      <c r="A122" t="s" s="4">
        <v>261</v>
      </c>
      <c r="B122" t="s" s="4">
        <v>67</v>
      </c>
      <c r="C122" t="s" s="4">
        <v>47</v>
      </c>
      <c r="D122" t="s" s="4">
        <v>48</v>
      </c>
      <c r="E122" t="s" s="4">
        <v>204</v>
      </c>
      <c r="F122" t="s" s="4">
        <v>50</v>
      </c>
      <c r="G122" t="s" s="4">
        <v>51</v>
      </c>
      <c r="H122" t="s" s="4">
        <v>52</v>
      </c>
      <c r="I122" t="s" s="4">
        <v>137</v>
      </c>
      <c r="J122" t="s" s="4">
        <v>137</v>
      </c>
      <c r="K122" t="s" s="4">
        <v>151</v>
      </c>
      <c r="L122" t="s" s="4">
        <v>147</v>
      </c>
      <c r="M122" t="s" s="4">
        <v>57</v>
      </c>
      <c r="N122" t="s" s="4">
        <v>46</v>
      </c>
      <c r="O122" t="s" s="4">
        <v>147</v>
      </c>
      <c r="P122" t="s" s="4">
        <v>205</v>
      </c>
    </row>
    <row r="123" ht="45.0" customHeight="true">
      <c r="A123" t="s" s="4">
        <v>262</v>
      </c>
      <c r="B123" t="s" s="4">
        <v>46</v>
      </c>
      <c r="C123" t="s" s="4">
        <v>47</v>
      </c>
      <c r="D123" t="s" s="4">
        <v>48</v>
      </c>
      <c r="E123" t="s" s="4">
        <v>263</v>
      </c>
      <c r="F123" t="s" s="4">
        <v>50</v>
      </c>
      <c r="G123" t="s" s="4">
        <v>51</v>
      </c>
      <c r="H123" t="s" s="4">
        <v>52</v>
      </c>
      <c r="I123" t="s" s="4">
        <v>137</v>
      </c>
      <c r="J123" t="s" s="4">
        <v>137</v>
      </c>
      <c r="K123" t="s" s="4">
        <v>264</v>
      </c>
      <c r="L123" t="s" s="4">
        <v>147</v>
      </c>
      <c r="M123" t="s" s="4">
        <v>57</v>
      </c>
      <c r="N123" t="s" s="4">
        <v>46</v>
      </c>
      <c r="O123" t="s" s="4">
        <v>147</v>
      </c>
      <c r="P123" t="s" s="4">
        <v>205</v>
      </c>
    </row>
    <row r="124" ht="45.0" customHeight="true">
      <c r="A124" t="s" s="4">
        <v>265</v>
      </c>
      <c r="B124" t="s" s="4">
        <v>46</v>
      </c>
      <c r="C124" t="s" s="4">
        <v>47</v>
      </c>
      <c r="D124" t="s" s="4">
        <v>141</v>
      </c>
      <c r="E124" t="s" s="4">
        <v>142</v>
      </c>
      <c r="F124" t="s" s="4">
        <v>143</v>
      </c>
      <c r="G124" t="s" s="4">
        <v>144</v>
      </c>
      <c r="H124" t="s" s="4">
        <v>137</v>
      </c>
      <c r="I124" t="s" s="4">
        <v>145</v>
      </c>
      <c r="J124" t="s" s="4">
        <v>137</v>
      </c>
      <c r="K124" t="s" s="4">
        <v>170</v>
      </c>
      <c r="L124" t="s" s="4">
        <v>147</v>
      </c>
      <c r="M124" t="s" s="4">
        <v>148</v>
      </c>
      <c r="N124" t="s" s="4">
        <v>46</v>
      </c>
      <c r="O124" t="s" s="4">
        <v>147</v>
      </c>
      <c r="P124" t="s" s="4">
        <v>137</v>
      </c>
    </row>
    <row r="125" ht="45.0" customHeight="true">
      <c r="A125" t="s" s="4">
        <v>266</v>
      </c>
      <c r="B125" t="s" s="4">
        <v>46</v>
      </c>
      <c r="C125" t="s" s="4">
        <v>47</v>
      </c>
      <c r="D125" t="s" s="4">
        <v>141</v>
      </c>
      <c r="E125" t="s" s="4">
        <v>150</v>
      </c>
      <c r="F125" t="s" s="4">
        <v>143</v>
      </c>
      <c r="G125" t="s" s="4">
        <v>144</v>
      </c>
      <c r="H125" t="s" s="4">
        <v>137</v>
      </c>
      <c r="I125" t="s" s="4">
        <v>145</v>
      </c>
      <c r="J125" t="s" s="4">
        <v>137</v>
      </c>
      <c r="K125" t="s" s="4">
        <v>175</v>
      </c>
      <c r="L125" t="s" s="4">
        <v>147</v>
      </c>
      <c r="M125" t="s" s="4">
        <v>148</v>
      </c>
      <c r="N125" t="s" s="4">
        <v>46</v>
      </c>
      <c r="O125" t="s" s="4">
        <v>147</v>
      </c>
      <c r="P125" t="s" s="4">
        <v>137</v>
      </c>
    </row>
    <row r="126" ht="45.0" customHeight="true">
      <c r="A126" t="s" s="4">
        <v>267</v>
      </c>
      <c r="B126" t="s" s="4">
        <v>46</v>
      </c>
      <c r="C126" t="s" s="4">
        <v>47</v>
      </c>
      <c r="D126" t="s" s="4">
        <v>141</v>
      </c>
      <c r="E126" t="s" s="4">
        <v>159</v>
      </c>
      <c r="F126" t="s" s="4">
        <v>143</v>
      </c>
      <c r="G126" t="s" s="4">
        <v>144</v>
      </c>
      <c r="H126" t="s" s="4">
        <v>137</v>
      </c>
      <c r="I126" t="s" s="4">
        <v>145</v>
      </c>
      <c r="J126" t="s" s="4">
        <v>137</v>
      </c>
      <c r="K126" t="s" s="4">
        <v>209</v>
      </c>
      <c r="L126" t="s" s="4">
        <v>147</v>
      </c>
      <c r="M126" t="s" s="4">
        <v>148</v>
      </c>
      <c r="N126" t="s" s="4">
        <v>46</v>
      </c>
      <c r="O126" t="s" s="4">
        <v>147</v>
      </c>
      <c r="P126" t="s" s="4">
        <v>137</v>
      </c>
    </row>
    <row r="127" ht="45.0" customHeight="true">
      <c r="A127" t="s" s="4">
        <v>268</v>
      </c>
      <c r="B127" t="s" s="4">
        <v>46</v>
      </c>
      <c r="C127" t="s" s="4">
        <v>47</v>
      </c>
      <c r="D127" t="s" s="4">
        <v>141</v>
      </c>
      <c r="E127" t="s" s="4">
        <v>181</v>
      </c>
      <c r="F127" t="s" s="4">
        <v>143</v>
      </c>
      <c r="G127" t="s" s="4">
        <v>144</v>
      </c>
      <c r="H127" t="s" s="4">
        <v>137</v>
      </c>
      <c r="I127" t="s" s="4">
        <v>145</v>
      </c>
      <c r="J127" t="s" s="4">
        <v>137</v>
      </c>
      <c r="K127" t="s" s="4">
        <v>211</v>
      </c>
      <c r="L127" t="s" s="4">
        <v>147</v>
      </c>
      <c r="M127" t="s" s="4">
        <v>148</v>
      </c>
      <c r="N127" t="s" s="4">
        <v>46</v>
      </c>
      <c r="O127" t="s" s="4">
        <v>147</v>
      </c>
      <c r="P127" t="s" s="4">
        <v>137</v>
      </c>
    </row>
    <row r="128" ht="45.0" customHeight="true">
      <c r="A128" t="s" s="4">
        <v>269</v>
      </c>
      <c r="B128" t="s" s="4">
        <v>67</v>
      </c>
      <c r="C128" t="s" s="4">
        <v>47</v>
      </c>
      <c r="D128" t="s" s="4">
        <v>48</v>
      </c>
      <c r="E128" t="s" s="4">
        <v>217</v>
      </c>
      <c r="F128" t="s" s="4">
        <v>50</v>
      </c>
      <c r="G128" t="s" s="4">
        <v>51</v>
      </c>
      <c r="H128" t="s" s="4">
        <v>52</v>
      </c>
      <c r="I128" t="s" s="4">
        <v>137</v>
      </c>
      <c r="J128" t="s" s="4">
        <v>137</v>
      </c>
      <c r="K128" t="s" s="4">
        <v>160</v>
      </c>
      <c r="L128" t="s" s="4">
        <v>147</v>
      </c>
      <c r="M128" t="s" s="4">
        <v>57</v>
      </c>
      <c r="N128" t="s" s="4">
        <v>46</v>
      </c>
      <c r="O128" t="s" s="4">
        <v>147</v>
      </c>
      <c r="P128" t="s" s="4">
        <v>205</v>
      </c>
    </row>
    <row r="129" ht="45.0" customHeight="true">
      <c r="A129" t="s" s="4">
        <v>270</v>
      </c>
      <c r="B129" t="s" s="4">
        <v>67</v>
      </c>
      <c r="C129" t="s" s="4">
        <v>47</v>
      </c>
      <c r="D129" t="s" s="4">
        <v>48</v>
      </c>
      <c r="E129" t="s" s="4">
        <v>217</v>
      </c>
      <c r="F129" t="s" s="4">
        <v>50</v>
      </c>
      <c r="G129" t="s" s="4">
        <v>51</v>
      </c>
      <c r="H129" t="s" s="4">
        <v>52</v>
      </c>
      <c r="I129" t="s" s="4">
        <v>137</v>
      </c>
      <c r="J129" t="s" s="4">
        <v>137</v>
      </c>
      <c r="K129" t="s" s="4">
        <v>182</v>
      </c>
      <c r="L129" t="s" s="4">
        <v>147</v>
      </c>
      <c r="M129" t="s" s="4">
        <v>57</v>
      </c>
      <c r="N129" t="s" s="4">
        <v>46</v>
      </c>
      <c r="O129" t="s" s="4">
        <v>147</v>
      </c>
      <c r="P129" t="s" s="4">
        <v>205</v>
      </c>
    </row>
    <row r="130" ht="45.0" customHeight="true">
      <c r="A130" t="s" s="4">
        <v>271</v>
      </c>
      <c r="B130" t="s" s="4">
        <v>46</v>
      </c>
      <c r="C130" t="s" s="4">
        <v>47</v>
      </c>
      <c r="D130" t="s" s="4">
        <v>141</v>
      </c>
      <c r="E130" t="s" s="4">
        <v>184</v>
      </c>
      <c r="F130" t="s" s="4">
        <v>143</v>
      </c>
      <c r="G130" t="s" s="4">
        <v>144</v>
      </c>
      <c r="H130" t="s" s="4">
        <v>137</v>
      </c>
      <c r="I130" t="s" s="4">
        <v>145</v>
      </c>
      <c r="J130" t="s" s="4">
        <v>137</v>
      </c>
      <c r="K130" t="s" s="4">
        <v>137</v>
      </c>
      <c r="L130" t="s" s="4">
        <v>147</v>
      </c>
      <c r="M130" t="s" s="4">
        <v>148</v>
      </c>
      <c r="N130" t="s" s="4">
        <v>46</v>
      </c>
      <c r="O130" t="s" s="4">
        <v>147</v>
      </c>
      <c r="P130" t="s" s="4">
        <v>207</v>
      </c>
    </row>
    <row r="131" ht="45.0" customHeight="true">
      <c r="A131" t="s" s="4">
        <v>272</v>
      </c>
      <c r="B131" t="s" s="4">
        <v>67</v>
      </c>
      <c r="C131" t="s" s="4">
        <v>47</v>
      </c>
      <c r="D131" t="s" s="4">
        <v>141</v>
      </c>
      <c r="E131" t="s" s="4">
        <v>153</v>
      </c>
      <c r="F131" t="s" s="4">
        <v>143</v>
      </c>
      <c r="G131" t="s" s="4">
        <v>144</v>
      </c>
      <c r="H131" t="s" s="4">
        <v>137</v>
      </c>
      <c r="I131" t="s" s="4">
        <v>145</v>
      </c>
      <c r="J131" t="s" s="4">
        <v>137</v>
      </c>
      <c r="K131" t="s" s="4">
        <v>154</v>
      </c>
      <c r="L131" t="s" s="4">
        <v>147</v>
      </c>
      <c r="M131" t="s" s="4">
        <v>148</v>
      </c>
      <c r="N131" t="s" s="4">
        <v>67</v>
      </c>
      <c r="O131" t="s" s="4">
        <v>147</v>
      </c>
      <c r="P131" t="s" s="4">
        <v>137</v>
      </c>
    </row>
    <row r="132" ht="45.0" customHeight="true">
      <c r="A132" t="s" s="4">
        <v>273</v>
      </c>
      <c r="B132" t="s" s="4">
        <v>67</v>
      </c>
      <c r="C132" t="s" s="4">
        <v>47</v>
      </c>
      <c r="D132" t="s" s="4">
        <v>141</v>
      </c>
      <c r="E132" t="s" s="4">
        <v>156</v>
      </c>
      <c r="F132" t="s" s="4">
        <v>143</v>
      </c>
      <c r="G132" t="s" s="4">
        <v>144</v>
      </c>
      <c r="H132" t="s" s="4">
        <v>137</v>
      </c>
      <c r="I132" t="s" s="4">
        <v>145</v>
      </c>
      <c r="J132" t="s" s="4">
        <v>137</v>
      </c>
      <c r="K132" t="s" s="4">
        <v>137</v>
      </c>
      <c r="L132" t="s" s="4">
        <v>147</v>
      </c>
      <c r="M132" t="s" s="4">
        <v>148</v>
      </c>
      <c r="N132" t="s" s="4">
        <v>67</v>
      </c>
      <c r="O132" t="s" s="4">
        <v>147</v>
      </c>
      <c r="P132" t="s" s="4">
        <v>173</v>
      </c>
    </row>
    <row r="133" ht="45.0" customHeight="true">
      <c r="A133" t="s" s="4">
        <v>274</v>
      </c>
      <c r="B133" t="s" s="4">
        <v>67</v>
      </c>
      <c r="C133" t="s" s="4">
        <v>47</v>
      </c>
      <c r="D133" t="s" s="4">
        <v>48</v>
      </c>
      <c r="E133" t="s" s="4">
        <v>217</v>
      </c>
      <c r="F133" t="s" s="4">
        <v>50</v>
      </c>
      <c r="G133" t="s" s="4">
        <v>51</v>
      </c>
      <c r="H133" t="s" s="4">
        <v>52</v>
      </c>
      <c r="I133" t="s" s="4">
        <v>137</v>
      </c>
      <c r="J133" t="s" s="4">
        <v>137</v>
      </c>
      <c r="K133" t="s" s="4">
        <v>185</v>
      </c>
      <c r="L133" t="s" s="4">
        <v>147</v>
      </c>
      <c r="M133" t="s" s="4">
        <v>57</v>
      </c>
      <c r="N133" t="s" s="4">
        <v>46</v>
      </c>
      <c r="O133" t="s" s="4">
        <v>147</v>
      </c>
      <c r="P133" t="s" s="4">
        <v>205</v>
      </c>
    </row>
    <row r="134" ht="45.0" customHeight="true">
      <c r="A134" t="s" s="4">
        <v>275</v>
      </c>
      <c r="B134" t="s" s="4">
        <v>67</v>
      </c>
      <c r="C134" t="s" s="4">
        <v>47</v>
      </c>
      <c r="D134" t="s" s="4">
        <v>48</v>
      </c>
      <c r="E134" t="s" s="4">
        <v>263</v>
      </c>
      <c r="F134" t="s" s="4">
        <v>50</v>
      </c>
      <c r="G134" t="s" s="4">
        <v>51</v>
      </c>
      <c r="H134" t="s" s="4">
        <v>52</v>
      </c>
      <c r="I134" t="s" s="4">
        <v>137</v>
      </c>
      <c r="J134" t="s" s="4">
        <v>137</v>
      </c>
      <c r="K134" t="s" s="4">
        <v>276</v>
      </c>
      <c r="L134" t="s" s="4">
        <v>147</v>
      </c>
      <c r="M134" t="s" s="4">
        <v>57</v>
      </c>
      <c r="N134" t="s" s="4">
        <v>46</v>
      </c>
      <c r="O134" t="s" s="4">
        <v>147</v>
      </c>
      <c r="P134" t="s" s="4">
        <v>205</v>
      </c>
    </row>
    <row r="135" ht="45.0" customHeight="true">
      <c r="A135" t="s" s="4">
        <v>277</v>
      </c>
      <c r="B135" t="s" s="4">
        <v>67</v>
      </c>
      <c r="C135" t="s" s="4">
        <v>47</v>
      </c>
      <c r="D135" t="s" s="4">
        <v>48</v>
      </c>
      <c r="E135" t="s" s="4">
        <v>263</v>
      </c>
      <c r="F135" t="s" s="4">
        <v>50</v>
      </c>
      <c r="G135" t="s" s="4">
        <v>51</v>
      </c>
      <c r="H135" t="s" s="4">
        <v>52</v>
      </c>
      <c r="I135" t="s" s="4">
        <v>137</v>
      </c>
      <c r="J135" t="s" s="4">
        <v>137</v>
      </c>
      <c r="K135" t="s" s="4">
        <v>278</v>
      </c>
      <c r="L135" t="s" s="4">
        <v>147</v>
      </c>
      <c r="M135" t="s" s="4">
        <v>57</v>
      </c>
      <c r="N135" t="s" s="4">
        <v>46</v>
      </c>
      <c r="O135" t="s" s="4">
        <v>147</v>
      </c>
      <c r="P135" t="s" s="4">
        <v>205</v>
      </c>
    </row>
    <row r="136" ht="45.0" customHeight="true">
      <c r="A136" t="s" s="4">
        <v>279</v>
      </c>
      <c r="B136" t="s" s="4">
        <v>67</v>
      </c>
      <c r="C136" t="s" s="4">
        <v>47</v>
      </c>
      <c r="D136" t="s" s="4">
        <v>141</v>
      </c>
      <c r="E136" t="s" s="4">
        <v>150</v>
      </c>
      <c r="F136" t="s" s="4">
        <v>143</v>
      </c>
      <c r="G136" t="s" s="4">
        <v>144</v>
      </c>
      <c r="H136" t="s" s="4">
        <v>137</v>
      </c>
      <c r="I136" t="s" s="4">
        <v>145</v>
      </c>
      <c r="J136" t="s" s="4">
        <v>137</v>
      </c>
      <c r="K136" t="s" s="4">
        <v>151</v>
      </c>
      <c r="L136" t="s" s="4">
        <v>147</v>
      </c>
      <c r="M136" t="s" s="4">
        <v>148</v>
      </c>
      <c r="N136" t="s" s="4">
        <v>67</v>
      </c>
      <c r="O136" t="s" s="4">
        <v>147</v>
      </c>
      <c r="P136" t="s" s="4">
        <v>137</v>
      </c>
    </row>
    <row r="137" ht="45.0" customHeight="true">
      <c r="A137" t="s" s="4">
        <v>280</v>
      </c>
      <c r="B137" t="s" s="4">
        <v>67</v>
      </c>
      <c r="C137" t="s" s="4">
        <v>47</v>
      </c>
      <c r="D137" t="s" s="4">
        <v>141</v>
      </c>
      <c r="E137" t="s" s="4">
        <v>165</v>
      </c>
      <c r="F137" t="s" s="4">
        <v>143</v>
      </c>
      <c r="G137" t="s" s="4">
        <v>144</v>
      </c>
      <c r="H137" t="s" s="4">
        <v>137</v>
      </c>
      <c r="I137" t="s" s="4">
        <v>145</v>
      </c>
      <c r="J137" t="s" s="4">
        <v>137</v>
      </c>
      <c r="K137" t="s" s="4">
        <v>137</v>
      </c>
      <c r="L137" t="s" s="4">
        <v>147</v>
      </c>
      <c r="M137" t="s" s="4">
        <v>148</v>
      </c>
      <c r="N137" t="s" s="4">
        <v>67</v>
      </c>
      <c r="O137" t="s" s="4">
        <v>147</v>
      </c>
      <c r="P137" t="s" s="4">
        <v>166</v>
      </c>
    </row>
    <row r="138" ht="45.0" customHeight="true">
      <c r="A138" t="s" s="4">
        <v>281</v>
      </c>
      <c r="B138" t="s" s="4">
        <v>67</v>
      </c>
      <c r="C138" t="s" s="4">
        <v>47</v>
      </c>
      <c r="D138" t="s" s="4">
        <v>141</v>
      </c>
      <c r="E138" t="s" s="4">
        <v>162</v>
      </c>
      <c r="F138" t="s" s="4">
        <v>143</v>
      </c>
      <c r="G138" t="s" s="4">
        <v>144</v>
      </c>
      <c r="H138" t="s" s="4">
        <v>137</v>
      </c>
      <c r="I138" t="s" s="4">
        <v>145</v>
      </c>
      <c r="J138" t="s" s="4">
        <v>137</v>
      </c>
      <c r="K138" t="s" s="4">
        <v>163</v>
      </c>
      <c r="L138" t="s" s="4">
        <v>147</v>
      </c>
      <c r="M138" t="s" s="4">
        <v>148</v>
      </c>
      <c r="N138" t="s" s="4">
        <v>67</v>
      </c>
      <c r="O138" t="s" s="4">
        <v>147</v>
      </c>
      <c r="P138" t="s" s="4">
        <v>137</v>
      </c>
    </row>
    <row r="139" ht="45.0" customHeight="true">
      <c r="A139" t="s" s="4">
        <v>282</v>
      </c>
      <c r="B139" t="s" s="4">
        <v>67</v>
      </c>
      <c r="C139" t="s" s="4">
        <v>47</v>
      </c>
      <c r="D139" t="s" s="4">
        <v>141</v>
      </c>
      <c r="E139" t="s" s="4">
        <v>142</v>
      </c>
      <c r="F139" t="s" s="4">
        <v>143</v>
      </c>
      <c r="G139" t="s" s="4">
        <v>144</v>
      </c>
      <c r="H139" t="s" s="4">
        <v>137</v>
      </c>
      <c r="I139" t="s" s="4">
        <v>145</v>
      </c>
      <c r="J139" t="s" s="4">
        <v>137</v>
      </c>
      <c r="K139" t="s" s="4">
        <v>146</v>
      </c>
      <c r="L139" t="s" s="4">
        <v>147</v>
      </c>
      <c r="M139" t="s" s="4">
        <v>148</v>
      </c>
      <c r="N139" t="s" s="4">
        <v>67</v>
      </c>
      <c r="O139" t="s" s="4">
        <v>147</v>
      </c>
      <c r="P139" t="s" s="4">
        <v>137</v>
      </c>
    </row>
    <row r="140" ht="45.0" customHeight="true">
      <c r="A140" t="s" s="4">
        <v>283</v>
      </c>
      <c r="B140" t="s" s="4">
        <v>67</v>
      </c>
      <c r="C140" t="s" s="4">
        <v>47</v>
      </c>
      <c r="D140" t="s" s="4">
        <v>48</v>
      </c>
      <c r="E140" t="s" s="4">
        <v>263</v>
      </c>
      <c r="F140" t="s" s="4">
        <v>50</v>
      </c>
      <c r="G140" t="s" s="4">
        <v>51</v>
      </c>
      <c r="H140" t="s" s="4">
        <v>52</v>
      </c>
      <c r="I140" t="s" s="4">
        <v>137</v>
      </c>
      <c r="J140" t="s" s="4">
        <v>137</v>
      </c>
      <c r="K140" t="s" s="4">
        <v>284</v>
      </c>
      <c r="L140" t="s" s="4">
        <v>147</v>
      </c>
      <c r="M140" t="s" s="4">
        <v>57</v>
      </c>
      <c r="N140" t="s" s="4">
        <v>46</v>
      </c>
      <c r="O140" t="s" s="4">
        <v>147</v>
      </c>
      <c r="P140" t="s" s="4">
        <v>205</v>
      </c>
    </row>
    <row r="141" ht="45.0" customHeight="true">
      <c r="A141" t="s" s="4">
        <v>285</v>
      </c>
      <c r="B141" t="s" s="4">
        <v>46</v>
      </c>
      <c r="C141" t="s" s="4">
        <v>47</v>
      </c>
      <c r="D141" t="s" s="4">
        <v>48</v>
      </c>
      <c r="E141" t="s" s="4">
        <v>286</v>
      </c>
      <c r="F141" t="s" s="4">
        <v>50</v>
      </c>
      <c r="G141" t="s" s="4">
        <v>51</v>
      </c>
      <c r="H141" t="s" s="4">
        <v>52</v>
      </c>
      <c r="I141" t="s" s="4">
        <v>137</v>
      </c>
      <c r="J141" t="s" s="4">
        <v>137</v>
      </c>
      <c r="K141" t="s" s="4">
        <v>154</v>
      </c>
      <c r="L141" t="s" s="4">
        <v>147</v>
      </c>
      <c r="M141" t="s" s="4">
        <v>57</v>
      </c>
      <c r="N141" t="s" s="4">
        <v>46</v>
      </c>
      <c r="O141" t="s" s="4">
        <v>147</v>
      </c>
      <c r="P141" t="s" s="4">
        <v>205</v>
      </c>
    </row>
    <row r="142" ht="45.0" customHeight="true">
      <c r="A142" t="s" s="4">
        <v>287</v>
      </c>
      <c r="B142" t="s" s="4">
        <v>67</v>
      </c>
      <c r="C142" t="s" s="4">
        <v>47</v>
      </c>
      <c r="D142" t="s" s="4">
        <v>141</v>
      </c>
      <c r="E142" t="s" s="4">
        <v>159</v>
      </c>
      <c r="F142" t="s" s="4">
        <v>143</v>
      </c>
      <c r="G142" t="s" s="4">
        <v>144</v>
      </c>
      <c r="H142" t="s" s="4">
        <v>137</v>
      </c>
      <c r="I142" t="s" s="4">
        <v>145</v>
      </c>
      <c r="J142" t="s" s="4">
        <v>137</v>
      </c>
      <c r="K142" t="s" s="4">
        <v>160</v>
      </c>
      <c r="L142" t="s" s="4">
        <v>147</v>
      </c>
      <c r="M142" t="s" s="4">
        <v>148</v>
      </c>
      <c r="N142" t="s" s="4">
        <v>67</v>
      </c>
      <c r="O142" t="s" s="4">
        <v>147</v>
      </c>
      <c r="P142" t="s" s="4">
        <v>137</v>
      </c>
    </row>
    <row r="143" ht="45.0" customHeight="true">
      <c r="A143" t="s" s="4">
        <v>288</v>
      </c>
      <c r="B143" t="s" s="4">
        <v>67</v>
      </c>
      <c r="C143" t="s" s="4">
        <v>47</v>
      </c>
      <c r="D143" t="s" s="4">
        <v>141</v>
      </c>
      <c r="E143" t="s" s="4">
        <v>181</v>
      </c>
      <c r="F143" t="s" s="4">
        <v>143</v>
      </c>
      <c r="G143" t="s" s="4">
        <v>144</v>
      </c>
      <c r="H143" t="s" s="4">
        <v>137</v>
      </c>
      <c r="I143" t="s" s="4">
        <v>145</v>
      </c>
      <c r="J143" t="s" s="4">
        <v>137</v>
      </c>
      <c r="K143" t="s" s="4">
        <v>182</v>
      </c>
      <c r="L143" t="s" s="4">
        <v>147</v>
      </c>
      <c r="M143" t="s" s="4">
        <v>148</v>
      </c>
      <c r="N143" t="s" s="4">
        <v>67</v>
      </c>
      <c r="O143" t="s" s="4">
        <v>147</v>
      </c>
      <c r="P143" t="s" s="4">
        <v>137</v>
      </c>
    </row>
    <row r="144" ht="45.0" customHeight="true">
      <c r="A144" t="s" s="4">
        <v>289</v>
      </c>
      <c r="B144" t="s" s="4">
        <v>67</v>
      </c>
      <c r="C144" t="s" s="4">
        <v>47</v>
      </c>
      <c r="D144" t="s" s="4">
        <v>141</v>
      </c>
      <c r="E144" t="s" s="4">
        <v>184</v>
      </c>
      <c r="F144" t="s" s="4">
        <v>143</v>
      </c>
      <c r="G144" t="s" s="4">
        <v>144</v>
      </c>
      <c r="H144" t="s" s="4">
        <v>137</v>
      </c>
      <c r="I144" t="s" s="4">
        <v>145</v>
      </c>
      <c r="J144" t="s" s="4">
        <v>137</v>
      </c>
      <c r="K144" t="s" s="4">
        <v>185</v>
      </c>
      <c r="L144" t="s" s="4">
        <v>147</v>
      </c>
      <c r="M144" t="s" s="4">
        <v>148</v>
      </c>
      <c r="N144" t="s" s="4">
        <v>67</v>
      </c>
      <c r="O144" t="s" s="4">
        <v>147</v>
      </c>
      <c r="P144" t="s" s="4">
        <v>137</v>
      </c>
    </row>
    <row r="145" ht="45.0" customHeight="true">
      <c r="A145" t="s" s="4">
        <v>290</v>
      </c>
      <c r="B145" t="s" s="4">
        <v>46</v>
      </c>
      <c r="C145" t="s" s="4">
        <v>47</v>
      </c>
      <c r="D145" t="s" s="4">
        <v>48</v>
      </c>
      <c r="E145" t="s" s="4">
        <v>263</v>
      </c>
      <c r="F145" t="s" s="4">
        <v>50</v>
      </c>
      <c r="G145" t="s" s="4">
        <v>51</v>
      </c>
      <c r="H145" t="s" s="4">
        <v>52</v>
      </c>
      <c r="I145" t="s" s="4">
        <v>137</v>
      </c>
      <c r="J145" t="s" s="4">
        <v>137</v>
      </c>
      <c r="K145" t="s" s="4">
        <v>291</v>
      </c>
      <c r="L145" t="s" s="4">
        <v>147</v>
      </c>
      <c r="M145" t="s" s="4">
        <v>57</v>
      </c>
      <c r="N145" t="s" s="4">
        <v>46</v>
      </c>
      <c r="O145" t="s" s="4">
        <v>147</v>
      </c>
      <c r="P145" t="s" s="4">
        <v>205</v>
      </c>
    </row>
    <row r="146" ht="45.0" customHeight="true">
      <c r="A146" t="s" s="4">
        <v>292</v>
      </c>
      <c r="B146" t="s" s="4">
        <v>67</v>
      </c>
      <c r="C146" t="s" s="4">
        <v>47</v>
      </c>
      <c r="D146" t="s" s="4">
        <v>141</v>
      </c>
      <c r="E146" t="s" s="4">
        <v>178</v>
      </c>
      <c r="F146" t="s" s="4">
        <v>143</v>
      </c>
      <c r="G146" t="s" s="4">
        <v>144</v>
      </c>
      <c r="H146" t="s" s="4">
        <v>137</v>
      </c>
      <c r="I146" t="s" s="4">
        <v>145</v>
      </c>
      <c r="J146" t="s" s="4">
        <v>137</v>
      </c>
      <c r="K146" t="s" s="4">
        <v>137</v>
      </c>
      <c r="L146" t="s" s="4">
        <v>147</v>
      </c>
      <c r="M146" t="s" s="4">
        <v>148</v>
      </c>
      <c r="N146" t="s" s="4">
        <v>67</v>
      </c>
      <c r="O146" t="s" s="4">
        <v>147</v>
      </c>
      <c r="P146" t="s" s="4">
        <v>179</v>
      </c>
    </row>
    <row r="147" ht="45.0" customHeight="true">
      <c r="A147" t="s" s="4">
        <v>293</v>
      </c>
      <c r="B147" t="s" s="4">
        <v>46</v>
      </c>
      <c r="C147" t="s" s="4">
        <v>47</v>
      </c>
      <c r="D147" t="s" s="4">
        <v>48</v>
      </c>
      <c r="E147" t="s" s="4">
        <v>286</v>
      </c>
      <c r="F147" t="s" s="4">
        <v>50</v>
      </c>
      <c r="G147" t="s" s="4">
        <v>51</v>
      </c>
      <c r="H147" t="s" s="4">
        <v>52</v>
      </c>
      <c r="I147" t="s" s="4">
        <v>137</v>
      </c>
      <c r="J147" t="s" s="4">
        <v>137</v>
      </c>
      <c r="K147" t="s" s="4">
        <v>157</v>
      </c>
      <c r="L147" t="s" s="4">
        <v>147</v>
      </c>
      <c r="M147" t="s" s="4">
        <v>57</v>
      </c>
      <c r="N147" t="s" s="4">
        <v>46</v>
      </c>
      <c r="O147" t="s" s="4">
        <v>147</v>
      </c>
      <c r="P147" t="s" s="4">
        <v>205</v>
      </c>
    </row>
    <row r="148" ht="45.0" customHeight="true">
      <c r="A148" t="s" s="4">
        <v>294</v>
      </c>
      <c r="B148" t="s" s="4">
        <v>46</v>
      </c>
      <c r="C148" t="s" s="4">
        <v>47</v>
      </c>
      <c r="D148" t="s" s="4">
        <v>48</v>
      </c>
      <c r="E148" t="s" s="4">
        <v>263</v>
      </c>
      <c r="F148" t="s" s="4">
        <v>50</v>
      </c>
      <c r="G148" t="s" s="4">
        <v>51</v>
      </c>
      <c r="H148" t="s" s="4">
        <v>52</v>
      </c>
      <c r="I148" t="s" s="4">
        <v>137</v>
      </c>
      <c r="J148" t="s" s="4">
        <v>137</v>
      </c>
      <c r="K148" t="s" s="4">
        <v>295</v>
      </c>
      <c r="L148" t="s" s="4">
        <v>147</v>
      </c>
      <c r="M148" t="s" s="4">
        <v>57</v>
      </c>
      <c r="N148" t="s" s="4">
        <v>46</v>
      </c>
      <c r="O148" t="s" s="4">
        <v>147</v>
      </c>
      <c r="P148" t="s" s="4">
        <v>205</v>
      </c>
    </row>
    <row r="149" ht="45.0" customHeight="true">
      <c r="A149" t="s" s="4">
        <v>296</v>
      </c>
      <c r="B149" t="s" s="4">
        <v>67</v>
      </c>
      <c r="C149" t="s" s="4">
        <v>47</v>
      </c>
      <c r="D149" t="s" s="4">
        <v>141</v>
      </c>
      <c r="E149" t="s" s="4">
        <v>153</v>
      </c>
      <c r="F149" t="s" s="4">
        <v>143</v>
      </c>
      <c r="G149" t="s" s="4">
        <v>144</v>
      </c>
      <c r="H149" t="s" s="4">
        <v>137</v>
      </c>
      <c r="I149" t="s" s="4">
        <v>145</v>
      </c>
      <c r="J149" t="s" s="4">
        <v>137</v>
      </c>
      <c r="K149" t="s" s="4">
        <v>154</v>
      </c>
      <c r="L149" t="s" s="4">
        <v>147</v>
      </c>
      <c r="M149" t="s" s="4">
        <v>148</v>
      </c>
      <c r="N149" t="s" s="4">
        <v>67</v>
      </c>
      <c r="O149" t="s" s="4">
        <v>147</v>
      </c>
      <c r="P149" t="s" s="4">
        <v>137</v>
      </c>
    </row>
    <row r="150" ht="45.0" customHeight="true">
      <c r="A150" t="s" s="4">
        <v>297</v>
      </c>
      <c r="B150" t="s" s="4">
        <v>67</v>
      </c>
      <c r="C150" t="s" s="4">
        <v>47</v>
      </c>
      <c r="D150" t="s" s="4">
        <v>141</v>
      </c>
      <c r="E150" t="s" s="4">
        <v>156</v>
      </c>
      <c r="F150" t="s" s="4">
        <v>143</v>
      </c>
      <c r="G150" t="s" s="4">
        <v>144</v>
      </c>
      <c r="H150" t="s" s="4">
        <v>137</v>
      </c>
      <c r="I150" t="s" s="4">
        <v>145</v>
      </c>
      <c r="J150" t="s" s="4">
        <v>137</v>
      </c>
      <c r="K150" t="s" s="4">
        <v>137</v>
      </c>
      <c r="L150" t="s" s="4">
        <v>147</v>
      </c>
      <c r="M150" t="s" s="4">
        <v>148</v>
      </c>
      <c r="N150" t="s" s="4">
        <v>67</v>
      </c>
      <c r="O150" t="s" s="4">
        <v>147</v>
      </c>
      <c r="P150" t="s" s="4">
        <v>173</v>
      </c>
    </row>
    <row r="151" ht="45.0" customHeight="true">
      <c r="A151" t="s" s="4">
        <v>298</v>
      </c>
      <c r="B151" t="s" s="4">
        <v>46</v>
      </c>
      <c r="C151" t="s" s="4">
        <v>47</v>
      </c>
      <c r="D151" t="s" s="4">
        <v>48</v>
      </c>
      <c r="E151" t="s" s="4">
        <v>286</v>
      </c>
      <c r="F151" t="s" s="4">
        <v>50</v>
      </c>
      <c r="G151" t="s" s="4">
        <v>51</v>
      </c>
      <c r="H151" t="s" s="4">
        <v>52</v>
      </c>
      <c r="I151" t="s" s="4">
        <v>137</v>
      </c>
      <c r="J151" t="s" s="4">
        <v>137</v>
      </c>
      <c r="K151" t="s" s="4">
        <v>299</v>
      </c>
      <c r="L151" t="s" s="4">
        <v>147</v>
      </c>
      <c r="M151" t="s" s="4">
        <v>57</v>
      </c>
      <c r="N151" t="s" s="4">
        <v>46</v>
      </c>
      <c r="O151" t="s" s="4">
        <v>147</v>
      </c>
      <c r="P151" t="s" s="4">
        <v>205</v>
      </c>
    </row>
    <row r="152" ht="45.0" customHeight="true">
      <c r="A152" t="s" s="4">
        <v>300</v>
      </c>
      <c r="B152" t="s" s="4">
        <v>67</v>
      </c>
      <c r="C152" t="s" s="4">
        <v>47</v>
      </c>
      <c r="D152" t="s" s="4">
        <v>48</v>
      </c>
      <c r="E152" t="s" s="4">
        <v>286</v>
      </c>
      <c r="F152" t="s" s="4">
        <v>50</v>
      </c>
      <c r="G152" t="s" s="4">
        <v>51</v>
      </c>
      <c r="H152" t="s" s="4">
        <v>52</v>
      </c>
      <c r="I152" t="s" s="4">
        <v>137</v>
      </c>
      <c r="J152" t="s" s="4">
        <v>137</v>
      </c>
      <c r="K152" t="s" s="4">
        <v>301</v>
      </c>
      <c r="L152" t="s" s="4">
        <v>147</v>
      </c>
      <c r="M152" t="s" s="4">
        <v>57</v>
      </c>
      <c r="N152" t="s" s="4">
        <v>46</v>
      </c>
      <c r="O152" t="s" s="4">
        <v>147</v>
      </c>
      <c r="P152" t="s" s="4">
        <v>205</v>
      </c>
    </row>
    <row r="153" ht="45.0" customHeight="true">
      <c r="A153" t="s" s="4">
        <v>302</v>
      </c>
      <c r="B153" t="s" s="4">
        <v>67</v>
      </c>
      <c r="C153" t="s" s="4">
        <v>47</v>
      </c>
      <c r="D153" t="s" s="4">
        <v>48</v>
      </c>
      <c r="E153" t="s" s="4">
        <v>286</v>
      </c>
      <c r="F153" t="s" s="4">
        <v>50</v>
      </c>
      <c r="G153" t="s" s="4">
        <v>51</v>
      </c>
      <c r="H153" t="s" s="4">
        <v>52</v>
      </c>
      <c r="I153" t="s" s="4">
        <v>137</v>
      </c>
      <c r="J153" t="s" s="4">
        <v>137</v>
      </c>
      <c r="K153" t="s" s="4">
        <v>303</v>
      </c>
      <c r="L153" t="s" s="4">
        <v>147</v>
      </c>
      <c r="M153" t="s" s="4">
        <v>57</v>
      </c>
      <c r="N153" t="s" s="4">
        <v>46</v>
      </c>
      <c r="O153" t="s" s="4">
        <v>147</v>
      </c>
      <c r="P153" t="s" s="4">
        <v>205</v>
      </c>
    </row>
    <row r="154" ht="45.0" customHeight="true">
      <c r="A154" t="s" s="4">
        <v>304</v>
      </c>
      <c r="B154" t="s" s="4">
        <v>67</v>
      </c>
      <c r="C154" t="s" s="4">
        <v>47</v>
      </c>
      <c r="D154" t="s" s="4">
        <v>141</v>
      </c>
      <c r="E154" t="s" s="4">
        <v>142</v>
      </c>
      <c r="F154" t="s" s="4">
        <v>143</v>
      </c>
      <c r="G154" t="s" s="4">
        <v>144</v>
      </c>
      <c r="H154" t="s" s="4">
        <v>137</v>
      </c>
      <c r="I154" t="s" s="4">
        <v>145</v>
      </c>
      <c r="J154" t="s" s="4">
        <v>137</v>
      </c>
      <c r="K154" t="s" s="4">
        <v>146</v>
      </c>
      <c r="L154" t="s" s="4">
        <v>147</v>
      </c>
      <c r="M154" t="s" s="4">
        <v>148</v>
      </c>
      <c r="N154" t="s" s="4">
        <v>67</v>
      </c>
      <c r="O154" t="s" s="4">
        <v>147</v>
      </c>
      <c r="P154" t="s" s="4">
        <v>137</v>
      </c>
    </row>
    <row r="155" ht="45.0" customHeight="true">
      <c r="A155" t="s" s="4">
        <v>305</v>
      </c>
      <c r="B155" t="s" s="4">
        <v>67</v>
      </c>
      <c r="C155" t="s" s="4">
        <v>47</v>
      </c>
      <c r="D155" t="s" s="4">
        <v>141</v>
      </c>
      <c r="E155" t="s" s="4">
        <v>165</v>
      </c>
      <c r="F155" t="s" s="4">
        <v>143</v>
      </c>
      <c r="G155" t="s" s="4">
        <v>144</v>
      </c>
      <c r="H155" t="s" s="4">
        <v>137</v>
      </c>
      <c r="I155" t="s" s="4">
        <v>145</v>
      </c>
      <c r="J155" t="s" s="4">
        <v>137</v>
      </c>
      <c r="K155" t="s" s="4">
        <v>137</v>
      </c>
      <c r="L155" t="s" s="4">
        <v>147</v>
      </c>
      <c r="M155" t="s" s="4">
        <v>148</v>
      </c>
      <c r="N155" t="s" s="4">
        <v>67</v>
      </c>
      <c r="O155" t="s" s="4">
        <v>147</v>
      </c>
      <c r="P155" t="s" s="4">
        <v>166</v>
      </c>
    </row>
    <row r="156" ht="45.0" customHeight="true">
      <c r="A156" t="s" s="4">
        <v>306</v>
      </c>
      <c r="B156" t="s" s="4">
        <v>67</v>
      </c>
      <c r="C156" t="s" s="4">
        <v>47</v>
      </c>
      <c r="D156" t="s" s="4">
        <v>141</v>
      </c>
      <c r="E156" t="s" s="4">
        <v>162</v>
      </c>
      <c r="F156" t="s" s="4">
        <v>143</v>
      </c>
      <c r="G156" t="s" s="4">
        <v>144</v>
      </c>
      <c r="H156" t="s" s="4">
        <v>137</v>
      </c>
      <c r="I156" t="s" s="4">
        <v>145</v>
      </c>
      <c r="J156" t="s" s="4">
        <v>137</v>
      </c>
      <c r="K156" t="s" s="4">
        <v>163</v>
      </c>
      <c r="L156" t="s" s="4">
        <v>147</v>
      </c>
      <c r="M156" t="s" s="4">
        <v>148</v>
      </c>
      <c r="N156" t="s" s="4">
        <v>67</v>
      </c>
      <c r="O156" t="s" s="4">
        <v>147</v>
      </c>
      <c r="P156" t="s" s="4">
        <v>137</v>
      </c>
    </row>
    <row r="157" ht="45.0" customHeight="true">
      <c r="A157" t="s" s="4">
        <v>307</v>
      </c>
      <c r="B157" t="s" s="4">
        <v>46</v>
      </c>
      <c r="C157" t="s" s="4">
        <v>47</v>
      </c>
      <c r="D157" t="s" s="4">
        <v>48</v>
      </c>
      <c r="E157" t="s" s="4">
        <v>204</v>
      </c>
      <c r="F157" t="s" s="4">
        <v>50</v>
      </c>
      <c r="G157" t="s" s="4">
        <v>51</v>
      </c>
      <c r="H157" t="s" s="4">
        <v>52</v>
      </c>
      <c r="I157" t="s" s="4">
        <v>137</v>
      </c>
      <c r="J157" t="s" s="4">
        <v>137</v>
      </c>
      <c r="K157" t="s" s="4">
        <v>168</v>
      </c>
      <c r="L157" t="s" s="4">
        <v>147</v>
      </c>
      <c r="M157" t="s" s="4">
        <v>57</v>
      </c>
      <c r="N157" t="s" s="4">
        <v>46</v>
      </c>
      <c r="O157" t="s" s="4">
        <v>147</v>
      </c>
      <c r="P157" t="s" s="4">
        <v>205</v>
      </c>
    </row>
    <row r="158" ht="45.0" customHeight="true">
      <c r="A158" t="s" s="4">
        <v>308</v>
      </c>
      <c r="B158" t="s" s="4">
        <v>67</v>
      </c>
      <c r="C158" t="s" s="4">
        <v>47</v>
      </c>
      <c r="D158" t="s" s="4">
        <v>48</v>
      </c>
      <c r="E158" t="s" s="4">
        <v>286</v>
      </c>
      <c r="F158" t="s" s="4">
        <v>50</v>
      </c>
      <c r="G158" t="s" s="4">
        <v>51</v>
      </c>
      <c r="H158" t="s" s="4">
        <v>52</v>
      </c>
      <c r="I158" t="s" s="4">
        <v>137</v>
      </c>
      <c r="J158" t="s" s="4">
        <v>137</v>
      </c>
      <c r="K158" t="s" s="4">
        <v>309</v>
      </c>
      <c r="L158" t="s" s="4">
        <v>147</v>
      </c>
      <c r="M158" t="s" s="4">
        <v>57</v>
      </c>
      <c r="N158" t="s" s="4">
        <v>46</v>
      </c>
      <c r="O158" t="s" s="4">
        <v>147</v>
      </c>
      <c r="P158" t="s" s="4">
        <v>205</v>
      </c>
    </row>
    <row r="159" ht="45.0" customHeight="true">
      <c r="A159" t="s" s="4">
        <v>310</v>
      </c>
      <c r="B159" t="s" s="4">
        <v>67</v>
      </c>
      <c r="C159" t="s" s="4">
        <v>47</v>
      </c>
      <c r="D159" t="s" s="4">
        <v>141</v>
      </c>
      <c r="E159" t="s" s="4">
        <v>150</v>
      </c>
      <c r="F159" t="s" s="4">
        <v>143</v>
      </c>
      <c r="G159" t="s" s="4">
        <v>144</v>
      </c>
      <c r="H159" t="s" s="4">
        <v>137</v>
      </c>
      <c r="I159" t="s" s="4">
        <v>145</v>
      </c>
      <c r="J159" t="s" s="4">
        <v>137</v>
      </c>
      <c r="K159" t="s" s="4">
        <v>151</v>
      </c>
      <c r="L159" t="s" s="4">
        <v>147</v>
      </c>
      <c r="M159" t="s" s="4">
        <v>148</v>
      </c>
      <c r="N159" t="s" s="4">
        <v>67</v>
      </c>
      <c r="O159" t="s" s="4">
        <v>147</v>
      </c>
      <c r="P159" t="s" s="4">
        <v>137</v>
      </c>
    </row>
    <row r="160" ht="45.0" customHeight="true">
      <c r="A160" t="s" s="4">
        <v>311</v>
      </c>
      <c r="B160" t="s" s="4">
        <v>67</v>
      </c>
      <c r="C160" t="s" s="4">
        <v>47</v>
      </c>
      <c r="D160" t="s" s="4">
        <v>141</v>
      </c>
      <c r="E160" t="s" s="4">
        <v>159</v>
      </c>
      <c r="F160" t="s" s="4">
        <v>143</v>
      </c>
      <c r="G160" t="s" s="4">
        <v>144</v>
      </c>
      <c r="H160" t="s" s="4">
        <v>137</v>
      </c>
      <c r="I160" t="s" s="4">
        <v>145</v>
      </c>
      <c r="J160" t="s" s="4">
        <v>137</v>
      </c>
      <c r="K160" t="s" s="4">
        <v>160</v>
      </c>
      <c r="L160" t="s" s="4">
        <v>147</v>
      </c>
      <c r="M160" t="s" s="4">
        <v>148</v>
      </c>
      <c r="N160" t="s" s="4">
        <v>67</v>
      </c>
      <c r="O160" t="s" s="4">
        <v>147</v>
      </c>
      <c r="P160" t="s" s="4">
        <v>137</v>
      </c>
    </row>
    <row r="161" ht="45.0" customHeight="true">
      <c r="A161" t="s" s="4">
        <v>312</v>
      </c>
      <c r="B161" t="s" s="4">
        <v>67</v>
      </c>
      <c r="C161" t="s" s="4">
        <v>47</v>
      </c>
      <c r="D161" t="s" s="4">
        <v>141</v>
      </c>
      <c r="E161" t="s" s="4">
        <v>181</v>
      </c>
      <c r="F161" t="s" s="4">
        <v>143</v>
      </c>
      <c r="G161" t="s" s="4">
        <v>144</v>
      </c>
      <c r="H161" t="s" s="4">
        <v>137</v>
      </c>
      <c r="I161" t="s" s="4">
        <v>145</v>
      </c>
      <c r="J161" t="s" s="4">
        <v>137</v>
      </c>
      <c r="K161" t="s" s="4">
        <v>182</v>
      </c>
      <c r="L161" t="s" s="4">
        <v>147</v>
      </c>
      <c r="M161" t="s" s="4">
        <v>148</v>
      </c>
      <c r="N161" t="s" s="4">
        <v>67</v>
      </c>
      <c r="O161" t="s" s="4">
        <v>147</v>
      </c>
      <c r="P161" t="s" s="4">
        <v>137</v>
      </c>
    </row>
    <row r="162" ht="45.0" customHeight="true">
      <c r="A162" t="s" s="4">
        <v>313</v>
      </c>
      <c r="B162" t="s" s="4">
        <v>46</v>
      </c>
      <c r="C162" t="s" s="4">
        <v>47</v>
      </c>
      <c r="D162" t="s" s="4">
        <v>141</v>
      </c>
      <c r="E162" t="s" s="4">
        <v>162</v>
      </c>
      <c r="F162" t="s" s="4">
        <v>143</v>
      </c>
      <c r="G162" t="s" s="4">
        <v>144</v>
      </c>
      <c r="H162" t="s" s="4">
        <v>137</v>
      </c>
      <c r="I162" t="s" s="4">
        <v>145</v>
      </c>
      <c r="J162" t="s" s="4">
        <v>137</v>
      </c>
      <c r="K162" t="s" s="4">
        <v>168</v>
      </c>
      <c r="L162" t="s" s="4">
        <v>147</v>
      </c>
      <c r="M162" t="s" s="4">
        <v>148</v>
      </c>
      <c r="N162" t="s" s="4">
        <v>46</v>
      </c>
      <c r="O162" t="s" s="4">
        <v>147</v>
      </c>
      <c r="P162" t="s" s="4">
        <v>137</v>
      </c>
    </row>
    <row r="163" ht="45.0" customHeight="true">
      <c r="A163" t="s" s="4">
        <v>314</v>
      </c>
      <c r="B163" t="s" s="4">
        <v>46</v>
      </c>
      <c r="C163" t="s" s="4">
        <v>47</v>
      </c>
      <c r="D163" t="s" s="4">
        <v>141</v>
      </c>
      <c r="E163" t="s" s="4">
        <v>181</v>
      </c>
      <c r="F163" t="s" s="4">
        <v>143</v>
      </c>
      <c r="G163" t="s" s="4">
        <v>144</v>
      </c>
      <c r="H163" t="s" s="4">
        <v>137</v>
      </c>
      <c r="I163" t="s" s="4">
        <v>145</v>
      </c>
      <c r="J163" t="s" s="4">
        <v>137</v>
      </c>
      <c r="K163" t="s" s="4">
        <v>211</v>
      </c>
      <c r="L163" t="s" s="4">
        <v>147</v>
      </c>
      <c r="M163" t="s" s="4">
        <v>148</v>
      </c>
      <c r="N163" t="s" s="4">
        <v>46</v>
      </c>
      <c r="O163" t="s" s="4">
        <v>147</v>
      </c>
      <c r="P163" t="s" s="4">
        <v>137</v>
      </c>
    </row>
    <row r="164" ht="45.0" customHeight="true">
      <c r="A164" t="s" s="4">
        <v>315</v>
      </c>
      <c r="B164" t="s" s="4">
        <v>46</v>
      </c>
      <c r="C164" t="s" s="4">
        <v>47</v>
      </c>
      <c r="D164" t="s" s="4">
        <v>141</v>
      </c>
      <c r="E164" t="s" s="4">
        <v>142</v>
      </c>
      <c r="F164" t="s" s="4">
        <v>143</v>
      </c>
      <c r="G164" t="s" s="4">
        <v>144</v>
      </c>
      <c r="H164" t="s" s="4">
        <v>137</v>
      </c>
      <c r="I164" t="s" s="4">
        <v>145</v>
      </c>
      <c r="J164" t="s" s="4">
        <v>137</v>
      </c>
      <c r="K164" t="s" s="4">
        <v>170</v>
      </c>
      <c r="L164" t="s" s="4">
        <v>147</v>
      </c>
      <c r="M164" t="s" s="4">
        <v>148</v>
      </c>
      <c r="N164" t="s" s="4">
        <v>46</v>
      </c>
      <c r="O164" t="s" s="4">
        <v>147</v>
      </c>
      <c r="P164" t="s" s="4">
        <v>137</v>
      </c>
    </row>
    <row r="165" ht="45.0" customHeight="true">
      <c r="A165" t="s" s="4">
        <v>316</v>
      </c>
      <c r="B165" t="s" s="4">
        <v>46</v>
      </c>
      <c r="C165" t="s" s="4">
        <v>47</v>
      </c>
      <c r="D165" t="s" s="4">
        <v>141</v>
      </c>
      <c r="E165" t="s" s="4">
        <v>150</v>
      </c>
      <c r="F165" t="s" s="4">
        <v>143</v>
      </c>
      <c r="G165" t="s" s="4">
        <v>144</v>
      </c>
      <c r="H165" t="s" s="4">
        <v>137</v>
      </c>
      <c r="I165" t="s" s="4">
        <v>145</v>
      </c>
      <c r="J165" t="s" s="4">
        <v>137</v>
      </c>
      <c r="K165" t="s" s="4">
        <v>175</v>
      </c>
      <c r="L165" t="s" s="4">
        <v>147</v>
      </c>
      <c r="M165" t="s" s="4">
        <v>148</v>
      </c>
      <c r="N165" t="s" s="4">
        <v>46</v>
      </c>
      <c r="O165" t="s" s="4">
        <v>147</v>
      </c>
      <c r="P165" t="s" s="4">
        <v>137</v>
      </c>
    </row>
    <row r="166" ht="45.0" customHeight="true">
      <c r="A166" t="s" s="4">
        <v>317</v>
      </c>
      <c r="B166" t="s" s="4">
        <v>46</v>
      </c>
      <c r="C166" t="s" s="4">
        <v>47</v>
      </c>
      <c r="D166" t="s" s="4">
        <v>141</v>
      </c>
      <c r="E166" t="s" s="4">
        <v>159</v>
      </c>
      <c r="F166" t="s" s="4">
        <v>143</v>
      </c>
      <c r="G166" t="s" s="4">
        <v>144</v>
      </c>
      <c r="H166" t="s" s="4">
        <v>137</v>
      </c>
      <c r="I166" t="s" s="4">
        <v>145</v>
      </c>
      <c r="J166" t="s" s="4">
        <v>137</v>
      </c>
      <c r="K166" t="s" s="4">
        <v>209</v>
      </c>
      <c r="L166" t="s" s="4">
        <v>147</v>
      </c>
      <c r="M166" t="s" s="4">
        <v>148</v>
      </c>
      <c r="N166" t="s" s="4">
        <v>46</v>
      </c>
      <c r="O166" t="s" s="4">
        <v>147</v>
      </c>
      <c r="P166" t="s" s="4">
        <v>137</v>
      </c>
    </row>
    <row r="167" ht="45.0" customHeight="true">
      <c r="A167" t="s" s="4">
        <v>318</v>
      </c>
      <c r="B167" t="s" s="4">
        <v>67</v>
      </c>
      <c r="C167" t="s" s="4">
        <v>47</v>
      </c>
      <c r="D167" t="s" s="4">
        <v>141</v>
      </c>
      <c r="E167" t="s" s="4">
        <v>190</v>
      </c>
      <c r="F167" t="s" s="4">
        <v>143</v>
      </c>
      <c r="G167" t="s" s="4">
        <v>144</v>
      </c>
      <c r="H167" t="s" s="4">
        <v>137</v>
      </c>
      <c r="I167" t="s" s="4">
        <v>145</v>
      </c>
      <c r="J167" t="s" s="4">
        <v>137</v>
      </c>
      <c r="K167" t="s" s="4">
        <v>137</v>
      </c>
      <c r="L167" t="s" s="4">
        <v>147</v>
      </c>
      <c r="M167" t="s" s="4">
        <v>148</v>
      </c>
      <c r="N167" t="s" s="4">
        <v>67</v>
      </c>
      <c r="O167" t="s" s="4">
        <v>147</v>
      </c>
      <c r="P167" t="s" s="4">
        <v>191</v>
      </c>
    </row>
    <row r="168" ht="45.0" customHeight="true">
      <c r="A168" t="s" s="4">
        <v>319</v>
      </c>
      <c r="B168" t="s" s="4">
        <v>67</v>
      </c>
      <c r="C168" t="s" s="4">
        <v>47</v>
      </c>
      <c r="D168" t="s" s="4">
        <v>141</v>
      </c>
      <c r="E168" t="s" s="4">
        <v>184</v>
      </c>
      <c r="F168" t="s" s="4">
        <v>143</v>
      </c>
      <c r="G168" t="s" s="4">
        <v>144</v>
      </c>
      <c r="H168" t="s" s="4">
        <v>137</v>
      </c>
      <c r="I168" t="s" s="4">
        <v>145</v>
      </c>
      <c r="J168" t="s" s="4">
        <v>137</v>
      </c>
      <c r="K168" t="s" s="4">
        <v>185</v>
      </c>
      <c r="L168" t="s" s="4">
        <v>147</v>
      </c>
      <c r="M168" t="s" s="4">
        <v>148</v>
      </c>
      <c r="N168" t="s" s="4">
        <v>67</v>
      </c>
      <c r="O168" t="s" s="4">
        <v>147</v>
      </c>
      <c r="P168" t="s" s="4">
        <v>137</v>
      </c>
    </row>
    <row r="169" ht="45.0" customHeight="true">
      <c r="A169" t="s" s="4">
        <v>320</v>
      </c>
      <c r="B169" t="s" s="4">
        <v>67</v>
      </c>
      <c r="C169" t="s" s="4">
        <v>47</v>
      </c>
      <c r="D169" t="s" s="4">
        <v>141</v>
      </c>
      <c r="E169" t="s" s="4">
        <v>178</v>
      </c>
      <c r="F169" t="s" s="4">
        <v>143</v>
      </c>
      <c r="G169" t="s" s="4">
        <v>144</v>
      </c>
      <c r="H169" t="s" s="4">
        <v>137</v>
      </c>
      <c r="I169" t="s" s="4">
        <v>145</v>
      </c>
      <c r="J169" t="s" s="4">
        <v>137</v>
      </c>
      <c r="K169" t="s" s="4">
        <v>137</v>
      </c>
      <c r="L169" t="s" s="4">
        <v>147</v>
      </c>
      <c r="M169" t="s" s="4">
        <v>148</v>
      </c>
      <c r="N169" t="s" s="4">
        <v>67</v>
      </c>
      <c r="O169" t="s" s="4">
        <v>147</v>
      </c>
      <c r="P169" t="s" s="4">
        <v>179</v>
      </c>
    </row>
    <row r="170" ht="45.0" customHeight="true">
      <c r="A170" t="s" s="4">
        <v>321</v>
      </c>
      <c r="B170" t="s" s="4">
        <v>67</v>
      </c>
      <c r="C170" t="s" s="4">
        <v>47</v>
      </c>
      <c r="D170" t="s" s="4">
        <v>141</v>
      </c>
      <c r="E170" t="s" s="4">
        <v>187</v>
      </c>
      <c r="F170" t="s" s="4">
        <v>143</v>
      </c>
      <c r="G170" t="s" s="4">
        <v>144</v>
      </c>
      <c r="H170" t="s" s="4">
        <v>137</v>
      </c>
      <c r="I170" t="s" s="4">
        <v>145</v>
      </c>
      <c r="J170" t="s" s="4">
        <v>137</v>
      </c>
      <c r="K170" t="s" s="4">
        <v>137</v>
      </c>
      <c r="L170" t="s" s="4">
        <v>147</v>
      </c>
      <c r="M170" t="s" s="4">
        <v>148</v>
      </c>
      <c r="N170" t="s" s="4">
        <v>67</v>
      </c>
      <c r="O170" t="s" s="4">
        <v>147</v>
      </c>
      <c r="P170" t="s" s="4">
        <v>188</v>
      </c>
    </row>
    <row r="171" ht="45.0" customHeight="true">
      <c r="A171" t="s" s="4">
        <v>322</v>
      </c>
      <c r="B171" t="s" s="4">
        <v>46</v>
      </c>
      <c r="C171" t="s" s="4">
        <v>47</v>
      </c>
      <c r="D171" t="s" s="4">
        <v>48</v>
      </c>
      <c r="E171" t="s" s="4">
        <v>204</v>
      </c>
      <c r="F171" t="s" s="4">
        <v>50</v>
      </c>
      <c r="G171" t="s" s="4">
        <v>51</v>
      </c>
      <c r="H171" t="s" s="4">
        <v>52</v>
      </c>
      <c r="I171" t="s" s="4">
        <v>137</v>
      </c>
      <c r="J171" t="s" s="4">
        <v>137</v>
      </c>
      <c r="K171" t="s" s="4">
        <v>170</v>
      </c>
      <c r="L171" t="s" s="4">
        <v>147</v>
      </c>
      <c r="M171" t="s" s="4">
        <v>57</v>
      </c>
      <c r="N171" t="s" s="4">
        <v>46</v>
      </c>
      <c r="O171" t="s" s="4">
        <v>147</v>
      </c>
      <c r="P171" t="s" s="4">
        <v>205</v>
      </c>
    </row>
    <row r="172" ht="45.0" customHeight="true">
      <c r="A172" t="s" s="4">
        <v>323</v>
      </c>
      <c r="B172" t="s" s="4">
        <v>46</v>
      </c>
      <c r="C172" t="s" s="4">
        <v>47</v>
      </c>
      <c r="D172" t="s" s="4">
        <v>141</v>
      </c>
      <c r="E172" t="s" s="4">
        <v>162</v>
      </c>
      <c r="F172" t="s" s="4">
        <v>143</v>
      </c>
      <c r="G172" t="s" s="4">
        <v>144</v>
      </c>
      <c r="H172" t="s" s="4">
        <v>137</v>
      </c>
      <c r="I172" t="s" s="4">
        <v>145</v>
      </c>
      <c r="J172" t="s" s="4">
        <v>137</v>
      </c>
      <c r="K172" t="s" s="4">
        <v>168</v>
      </c>
      <c r="L172" t="s" s="4">
        <v>147</v>
      </c>
      <c r="M172" t="s" s="4">
        <v>148</v>
      </c>
      <c r="N172" t="s" s="4">
        <v>46</v>
      </c>
      <c r="O172" t="s" s="4">
        <v>147</v>
      </c>
      <c r="P172" t="s" s="4">
        <v>137</v>
      </c>
    </row>
    <row r="173" ht="45.0" customHeight="true">
      <c r="A173" t="s" s="4">
        <v>324</v>
      </c>
      <c r="B173" t="s" s="4">
        <v>46</v>
      </c>
      <c r="C173" t="s" s="4">
        <v>47</v>
      </c>
      <c r="D173" t="s" s="4">
        <v>141</v>
      </c>
      <c r="E173" t="s" s="4">
        <v>184</v>
      </c>
      <c r="F173" t="s" s="4">
        <v>143</v>
      </c>
      <c r="G173" t="s" s="4">
        <v>144</v>
      </c>
      <c r="H173" t="s" s="4">
        <v>137</v>
      </c>
      <c r="I173" t="s" s="4">
        <v>145</v>
      </c>
      <c r="J173" t="s" s="4">
        <v>137</v>
      </c>
      <c r="K173" t="s" s="4">
        <v>251</v>
      </c>
      <c r="L173" t="s" s="4">
        <v>147</v>
      </c>
      <c r="M173" t="s" s="4">
        <v>148</v>
      </c>
      <c r="N173" t="s" s="4">
        <v>46</v>
      </c>
      <c r="O173" t="s" s="4">
        <v>147</v>
      </c>
      <c r="P173" t="s" s="4">
        <v>137</v>
      </c>
    </row>
    <row r="174" ht="45.0" customHeight="true">
      <c r="A174" t="s" s="4">
        <v>325</v>
      </c>
      <c r="B174" t="s" s="4">
        <v>46</v>
      </c>
      <c r="C174" t="s" s="4">
        <v>47</v>
      </c>
      <c r="D174" t="s" s="4">
        <v>141</v>
      </c>
      <c r="E174" t="s" s="4">
        <v>165</v>
      </c>
      <c r="F174" t="s" s="4">
        <v>143</v>
      </c>
      <c r="G174" t="s" s="4">
        <v>144</v>
      </c>
      <c r="H174" t="s" s="4">
        <v>137</v>
      </c>
      <c r="I174" t="s" s="4">
        <v>145</v>
      </c>
      <c r="J174" t="s" s="4">
        <v>137</v>
      </c>
      <c r="K174" t="s" s="4">
        <v>137</v>
      </c>
      <c r="L174" t="s" s="4">
        <v>147</v>
      </c>
      <c r="M174" t="s" s="4">
        <v>148</v>
      </c>
      <c r="N174" t="s" s="4">
        <v>46</v>
      </c>
      <c r="O174" t="s" s="4">
        <v>147</v>
      </c>
      <c r="P174" t="s" s="4">
        <v>166</v>
      </c>
    </row>
    <row r="175" ht="45.0" customHeight="true">
      <c r="A175" t="s" s="4">
        <v>326</v>
      </c>
      <c r="B175" t="s" s="4">
        <v>67</v>
      </c>
      <c r="C175" t="s" s="4">
        <v>47</v>
      </c>
      <c r="D175" t="s" s="4">
        <v>141</v>
      </c>
      <c r="E175" t="s" s="4">
        <v>190</v>
      </c>
      <c r="F175" t="s" s="4">
        <v>143</v>
      </c>
      <c r="G175" t="s" s="4">
        <v>144</v>
      </c>
      <c r="H175" t="s" s="4">
        <v>137</v>
      </c>
      <c r="I175" t="s" s="4">
        <v>145</v>
      </c>
      <c r="J175" t="s" s="4">
        <v>137</v>
      </c>
      <c r="K175" t="s" s="4">
        <v>137</v>
      </c>
      <c r="L175" t="s" s="4">
        <v>147</v>
      </c>
      <c r="M175" t="s" s="4">
        <v>148</v>
      </c>
      <c r="N175" t="s" s="4">
        <v>67</v>
      </c>
      <c r="O175" t="s" s="4">
        <v>147</v>
      </c>
      <c r="P175" t="s" s="4">
        <v>191</v>
      </c>
    </row>
    <row r="176" ht="45.0" customHeight="true">
      <c r="A176" t="s" s="4">
        <v>327</v>
      </c>
      <c r="B176" t="s" s="4">
        <v>46</v>
      </c>
      <c r="C176" t="s" s="4">
        <v>47</v>
      </c>
      <c r="D176" t="s" s="4">
        <v>141</v>
      </c>
      <c r="E176" t="s" s="4">
        <v>153</v>
      </c>
      <c r="F176" t="s" s="4">
        <v>143</v>
      </c>
      <c r="G176" t="s" s="4">
        <v>144</v>
      </c>
      <c r="H176" t="s" s="4">
        <v>137</v>
      </c>
      <c r="I176" t="s" s="4">
        <v>145</v>
      </c>
      <c r="J176" t="s" s="4">
        <v>137</v>
      </c>
      <c r="K176" t="s" s="4">
        <v>154</v>
      </c>
      <c r="L176" t="s" s="4">
        <v>147</v>
      </c>
      <c r="M176" t="s" s="4">
        <v>148</v>
      </c>
      <c r="N176" t="s" s="4">
        <v>46</v>
      </c>
      <c r="O176" t="s" s="4">
        <v>147</v>
      </c>
      <c r="P176" t="s" s="4">
        <v>137</v>
      </c>
    </row>
    <row r="177" ht="45.0" customHeight="true">
      <c r="A177" t="s" s="4">
        <v>328</v>
      </c>
      <c r="B177" t="s" s="4">
        <v>46</v>
      </c>
      <c r="C177" t="s" s="4">
        <v>47</v>
      </c>
      <c r="D177" t="s" s="4">
        <v>141</v>
      </c>
      <c r="E177" t="s" s="4">
        <v>156</v>
      </c>
      <c r="F177" t="s" s="4">
        <v>143</v>
      </c>
      <c r="G177" t="s" s="4">
        <v>144</v>
      </c>
      <c r="H177" t="s" s="4">
        <v>137</v>
      </c>
      <c r="I177" t="s" s="4">
        <v>145</v>
      </c>
      <c r="J177" t="s" s="4">
        <v>137</v>
      </c>
      <c r="K177" t="s" s="4">
        <v>137</v>
      </c>
      <c r="L177" t="s" s="4">
        <v>147</v>
      </c>
      <c r="M177" t="s" s="4">
        <v>148</v>
      </c>
      <c r="N177" t="s" s="4">
        <v>46</v>
      </c>
      <c r="O177" t="s" s="4">
        <v>147</v>
      </c>
      <c r="P177" t="s" s="4">
        <v>173</v>
      </c>
    </row>
    <row r="178" ht="45.0" customHeight="true">
      <c r="A178" t="s" s="4">
        <v>329</v>
      </c>
      <c r="B178" t="s" s="4">
        <v>46</v>
      </c>
      <c r="C178" t="s" s="4">
        <v>47</v>
      </c>
      <c r="D178" t="s" s="4">
        <v>141</v>
      </c>
      <c r="E178" t="s" s="4">
        <v>165</v>
      </c>
      <c r="F178" t="s" s="4">
        <v>143</v>
      </c>
      <c r="G178" t="s" s="4">
        <v>144</v>
      </c>
      <c r="H178" t="s" s="4">
        <v>137</v>
      </c>
      <c r="I178" t="s" s="4">
        <v>145</v>
      </c>
      <c r="J178" t="s" s="4">
        <v>137</v>
      </c>
      <c r="K178" t="s" s="4">
        <v>137</v>
      </c>
      <c r="L178" t="s" s="4">
        <v>147</v>
      </c>
      <c r="M178" t="s" s="4">
        <v>148</v>
      </c>
      <c r="N178" t="s" s="4">
        <v>46</v>
      </c>
      <c r="O178" t="s" s="4">
        <v>147</v>
      </c>
      <c r="P178" t="s" s="4">
        <v>166</v>
      </c>
    </row>
    <row r="179" ht="45.0" customHeight="true">
      <c r="A179" t="s" s="4">
        <v>330</v>
      </c>
      <c r="B179" t="s" s="4">
        <v>46</v>
      </c>
      <c r="C179" t="s" s="4">
        <v>47</v>
      </c>
      <c r="D179" t="s" s="4">
        <v>141</v>
      </c>
      <c r="E179" t="s" s="4">
        <v>156</v>
      </c>
      <c r="F179" t="s" s="4">
        <v>143</v>
      </c>
      <c r="G179" t="s" s="4">
        <v>144</v>
      </c>
      <c r="H179" t="s" s="4">
        <v>137</v>
      </c>
      <c r="I179" t="s" s="4">
        <v>145</v>
      </c>
      <c r="J179" t="s" s="4">
        <v>137</v>
      </c>
      <c r="K179" t="s" s="4">
        <v>137</v>
      </c>
      <c r="L179" t="s" s="4">
        <v>147</v>
      </c>
      <c r="M179" t="s" s="4">
        <v>148</v>
      </c>
      <c r="N179" t="s" s="4">
        <v>46</v>
      </c>
      <c r="O179" t="s" s="4">
        <v>147</v>
      </c>
      <c r="P179" t="s" s="4">
        <v>173</v>
      </c>
    </row>
    <row r="180" ht="45.0" customHeight="true">
      <c r="A180" t="s" s="4">
        <v>331</v>
      </c>
      <c r="B180" t="s" s="4">
        <v>67</v>
      </c>
      <c r="C180" t="s" s="4">
        <v>47</v>
      </c>
      <c r="D180" t="s" s="4">
        <v>141</v>
      </c>
      <c r="E180" t="s" s="4">
        <v>187</v>
      </c>
      <c r="F180" t="s" s="4">
        <v>143</v>
      </c>
      <c r="G180" t="s" s="4">
        <v>144</v>
      </c>
      <c r="H180" t="s" s="4">
        <v>137</v>
      </c>
      <c r="I180" t="s" s="4">
        <v>145</v>
      </c>
      <c r="J180" t="s" s="4">
        <v>137</v>
      </c>
      <c r="K180" t="s" s="4">
        <v>137</v>
      </c>
      <c r="L180" t="s" s="4">
        <v>147</v>
      </c>
      <c r="M180" t="s" s="4">
        <v>148</v>
      </c>
      <c r="N180" t="s" s="4">
        <v>67</v>
      </c>
      <c r="O180" t="s" s="4">
        <v>147</v>
      </c>
      <c r="P180" t="s" s="4">
        <v>188</v>
      </c>
    </row>
  </sheetData>
  <mergeCells>
    <mergeCell ref="A2:C2"/>
    <mergeCell ref="D2:F2"/>
    <mergeCell ref="G2:I2"/>
    <mergeCell ref="A3:C3"/>
    <mergeCell ref="D3:F3"/>
    <mergeCell ref="G3:I3"/>
    <mergeCell ref="A6:P6"/>
  </mergeCells>
  <dataValidations count="1">
    <dataValidation type="list" sqref="I8:I201" allowBlank="true" errorStyle="stop" showErrorMessage="true">
      <formula1>Hidden_18</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332</v>
      </c>
    </row>
    <row r="2">
      <c r="A2" t="s">
        <v>53</v>
      </c>
    </row>
    <row r="3">
      <c r="A3" t="s">
        <v>333</v>
      </c>
    </row>
    <row r="4">
      <c r="A4" t="s">
        <v>334</v>
      </c>
    </row>
    <row r="5">
      <c r="A5" t="s">
        <v>335</v>
      </c>
    </row>
    <row r="6">
      <c r="A6" t="s">
        <v>336</v>
      </c>
    </row>
    <row r="7">
      <c r="A7" t="s">
        <v>145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2021-11-02T21:05:12Z</dcterms:created>
  <dc:creator>Apache POI</dc:creator>
</cp:coreProperties>
</file>