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8">Hidden_1!$A$1:$A$7</definedName>
  </definedNames>
</workbook>
</file>

<file path=xl/sharedStrings.xml><?xml version="1.0" encoding="utf-8"?>
<sst xmlns="http://schemas.openxmlformats.org/spreadsheetml/2006/main" count="2827" uniqueCount="337">
  <si>
    <t>38494</t>
  </si>
  <si>
    <t>TÍTULO</t>
  </si>
  <si>
    <t>NOMBRE CORTO</t>
  </si>
  <si>
    <t>DESCRIPCIÓN</t>
  </si>
  <si>
    <t>*XXX. Estadísticas Generadas por el &lt;&lt;Sujeto Obligado&gt;&gt;.</t>
  </si>
  <si>
    <t>*LTAIPEN-A33-FXXX.</t>
  </si>
  <si>
    <t>1</t>
  </si>
  <si>
    <t>2</t>
  </si>
  <si>
    <t>7</t>
  </si>
  <si>
    <t>9</t>
  </si>
  <si>
    <t>4</t>
  </si>
  <si>
    <t>12</t>
  </si>
  <si>
    <t>13</t>
  </si>
  <si>
    <t>14</t>
  </si>
  <si>
    <t>276390</t>
  </si>
  <si>
    <t>276394</t>
  </si>
  <si>
    <t>276393</t>
  </si>
  <si>
    <t>276392</t>
  </si>
  <si>
    <t>276395</t>
  </si>
  <si>
    <t>276396</t>
  </si>
  <si>
    <t>276398</t>
  </si>
  <si>
    <t>276401</t>
  </si>
  <si>
    <t>276399</t>
  </si>
  <si>
    <t>276400</t>
  </si>
  <si>
    <t>276397</t>
  </si>
  <si>
    <t>276391</t>
  </si>
  <si>
    <t>276402</t>
  </si>
  <si>
    <t>276404</t>
  </si>
  <si>
    <t>276403</t>
  </si>
  <si>
    <t>Tabla Campos</t>
  </si>
  <si>
    <t>Ejercicio</t>
  </si>
  <si>
    <t>Temas</t>
  </si>
  <si>
    <t>Periodo de actualización</t>
  </si>
  <si>
    <t xml:space="preserve">Periodo que se informa </t>
  </si>
  <si>
    <t>Denominación del Proyecto</t>
  </si>
  <si>
    <t>Descripción de variables</t>
  </si>
  <si>
    <t>Documentos técnicos, metodológicos y normativos</t>
  </si>
  <si>
    <t>Tipos de archivo de las bases de datos</t>
  </si>
  <si>
    <t>Hipervínculo a las bases de datos, en su caso</t>
  </si>
  <si>
    <t>Hipervínculo a las series o bancos de datos</t>
  </si>
  <si>
    <t>Fecha de validación</t>
  </si>
  <si>
    <t>Área(s) que genera(n) o posee(n) la información</t>
  </si>
  <si>
    <t>Año</t>
  </si>
  <si>
    <t>Fecha de actualización</t>
  </si>
  <si>
    <t>Nota</t>
  </si>
  <si>
    <t>D4F218F7DCB21B4DDFE8F1B56BB21542</t>
  </si>
  <si>
    <t>2017</t>
  </si>
  <si>
    <t>Avance de siembras y cosechas de cultivos generados en el Estado y avances de producción pecuaria</t>
  </si>
  <si>
    <t>Trimestral</t>
  </si>
  <si>
    <t>octubre-diciembre</t>
  </si>
  <si>
    <t>Cuadernillo de Información Agropecuaria</t>
  </si>
  <si>
    <t>https://drive.google.com/open?id=1yTny_ptirlhFpkmVDFVQScsYzrz4TWc7</t>
  </si>
  <si>
    <t>https://drive.google.com/open?id=1RjB_NXUmFHYkXRa3V3Ibn1qlJd0TjhCm</t>
  </si>
  <si>
    <t>XLS</t>
  </si>
  <si>
    <t>https://drive.google.com/open?id=1BPB8fkx4M4OM98CxoTFaTQQ5NHjKWJOG (Base de datos agrícola)
https://drive.google.com/open?id=1FkwS3XB00JxWVO2UdmQeldoycrfqdhgw (Base de datos ganadero)</t>
  </si>
  <si>
    <t>http://infosiap.siap.gob.mx/repoAvance_siap_gb/pecResumen.jsp (Resumen nacional de la producción pecuaria) y http://infosiap.siap.gob.mx/repoAvance_siap_gb/pecAvanceProd.jsp (vance de la producción pecuaria por producto)</t>
  </si>
  <si>
    <t>01/10/2021</t>
  </si>
  <si>
    <t>COORDINACIÓN DE INFORMACIÓN Y ESTADÍSTICA</t>
  </si>
  <si>
    <t>Nota 1. En el concepto de &lt;Hipervínculo a los documentos técnicos, metodológicos y normativos&gt; se publica el link a la última versión de la &lt;Norma Técnica para la Generación de Estadística Básica Agropecuaria y Pesquera&gt; la cuál es aplicable al ejercicio que se informa, las unicas modificaciones que ha sufrido la norma tecnica en los ultimos años ha sido de imagen gubernamental.  
Nota 2. El resultado generado a la base de datos se encuentra plasmado en el cuadernillo comprendido en el siguiente link: https://drive.google.com/open?id=0BxrzhipvWqK1bnZRRXVsUGRXVVE 
Nota 3. En el campo del hipervínculo a las series o bancos de datos existentes, se comparten los link para consultar la información, en la cual se deben seleccionar los campos dependiendo al interes que covenga aquien consulta la base mencionada.</t>
  </si>
  <si>
    <t>B3E5B7280539DB0E370D7D17C3EDF805</t>
  </si>
  <si>
    <t>Nota 1. En el concepto de &lt;Hipervínculo a los documentos técnicos, metodológicos y normativos&gt; se publica el link a la última versión de la &lt;Norma Técnica para la Generación de Estadística Básica Agropecuaria y Pesquera&gt; la cuál es aplicable al ejercicio que se informa, las unicas modificaciones que ha sufrido la norma tecnica en los ultimos años ha sido de imagen gubernamental.  
Nota 2. El resultado generado a la base de datos se encuentra plasmado en el cuadernillo comprendido en el siguiente link: https://drive.google.com/open?id=1NmypMI2nCn_NICd5sgPhHOh-gOqHKsB 
Nota 3. En el campo del hipervínculo a las series o bancos de datos existentes, se comparten los link para consultar la información, en la cual se deben seleccionar los campos dependiendo al interes que covenga aquien consulta la base mencionada.</t>
  </si>
  <si>
    <t>ED75D72FBFF692ADEA149647F1D74D85</t>
  </si>
  <si>
    <t>Nota 1. En el concepto de &lt;Hipervínculo a los documentos técnicos, metodológicos y normativos&gt; se publica el link a la última versión de la &lt;Norma Técnica para la Generación de Estadística Básica Agropecuaria y Pesquera&gt; la cuál es aplicable al ejercicio que se informa, las unicas modificaciones que ha sufrido la norma tecnica en los ultimos años ha sido de imagen gubernamental.  
Nota 2. El resultado generado a la base de datos se encuentra plasmado en el cuadernillo comprendido en el siguiente link: https://drive.google.com/open?id=0BxrzhipvWqK1UXRzbnFsWVI1VFE 
Nota 3. En el campo del hipervínculo a las series o bancos de datos existentes, se comparten los link para consultar la información, en la cual se deben seleccionar los campos dependiendo al interes que covenga aquien consulta la base mencionada.</t>
  </si>
  <si>
    <t>BC8A7613C03835FC37CAD9A3944BD034</t>
  </si>
  <si>
    <t>julio-septiembre</t>
  </si>
  <si>
    <t>Nota 1. En el concepto de &lt;Hipervínculo a los documentos técnicos, metodológicos y normativos&gt; se publica el link a la última versión de la &lt;Norma Técnica para la Generación de Estadística Básica Agropecuaria y Pesquera&gt; la cuál es aplicable al ejercicio que se informa, las unicas modificaciones que ha sufrido la norma tecnica en los ultimos años ha sido de imagen gubernamental.  
Nota 2. El resultado generado a la base de datos se encuentra plasmado en el cuadernillo comprendido en el siguiente link: https://drive.google.com/open?id=0BxrzhipvWqK1V2NRdVhLNVFkZmM 
Nota 3. En el campo del hipervínculo a las series o bancos de datos existentes, se comparten los link para consultar la información, en la cual se deben seleccionar los campos dependiendo al interes que covenga aquien consulta la base mencionada.</t>
  </si>
  <si>
    <t>F4FF536CF0BB48BFBF73FAC15001949D</t>
  </si>
  <si>
    <t>2016</t>
  </si>
  <si>
    <t>https://drive.google.com/open?id=1U2573jzPS0OCaPVoCuU23k629i89zvdm (Base de datos agrícola) 
https://drive.google.com/open?id=18GMBidRoEjZpNaaH-QpG-51ynT6vNaC (Base de datos ganadero)</t>
  </si>
  <si>
    <t>Nota 1. En el concepto de &lt;Hipervínculo a los documentos técnicos, metodológicos y normativos&gt; se publica el link a la última versión de la &lt;Norma Técnica para la Generación de Estadística Básica Agropecuaria y Pesquera&gt; la cuál es aplicable al ejercicio que se informa, las unicas modificaciones que ha sufrido la norma tecnica en los ultimos años ha sido de imagen gubernamental.  
Nota 2. El resultado generado a la base de datos se encuentra plasmado en el cuadernillo comprendido en el siguiente link: https://drive.google.com/open?id=0BxrzhipvWqK1eUFlLWhzQzA5bW8 
Nota 3. En el campo del hipervínculo a las series o bancos de datos existentes, se comparten los link para consultar la información, en la cual se deben seleccionar los campos dependiendo al interes que covenga aquien consulta la base mencionada.</t>
  </si>
  <si>
    <t>4894F33304FEBE79739BFBDE3EF3016B</t>
  </si>
  <si>
    <t>Nota 1. En el concepto de &lt;Hipervínculo a los documentos técnicos, metodológicos y normativos&gt; se publica el link a la última versión de la &lt;Norma Técnica para la Generación de Estadística Básica Agropecuaria y Pesquera&gt; la cuál es aplicable al ejercicio que se informa, las unicas modificaciones que ha sufrido la norma tecnica en los ultimos años ha sido de imagen gubernamental.  
Nota 2. El resultado generado a la base de datos se encuentra plasmado en el cuadernillo comprendido en el siguiente link: https://drive.google.com/open?id=0BxrzhipvWqK1Z25PU0EtVURvaFE 
Nota 3. En el campo del hipervínculo a las series o bancos de datos existentes, se comparten los link para consultar la información, en la cual se deben seleccionar los campos dependiendo al interes que covenga aquien consulta la base mencionada.</t>
  </si>
  <si>
    <t>A5DA99BFC4765C7C2726ADC1FED25EFB</t>
  </si>
  <si>
    <t>abril-junio</t>
  </si>
  <si>
    <t>Nota 1. En el concepto de &lt;Hipervínculo a los documentos técnicos, metodológicos y normativos&gt; se publica el link a la última versión de la &lt;Norma Técnica para la Generación de Estadística Básica Agropecuaria y Pesquera&gt; la cuál es aplicable al ejercicio que se informa, las unicas modificaciones que ha sufrido la norma tecnica en los ultimos años ha sido de imagen gubernamental.  
Nota 2. El resultado generado a la base de datos se encuentra plasmado en el cuadernillo comprendido en el siguiente link: https://drive.google.com/open?id=0BxrzhipvWqK1UmRZUk5HT0VWRWM 
Nota 3. En el campo del hipervínculo a las series o bancos de datos existentes, se comparten los link para consultar la información, en la cual se deben seleccionar los campos dependiendo al interes que covenga aquien consulta la base mencionada.</t>
  </si>
  <si>
    <t>B94ED8B129D9F7A1DC63842650C75A36</t>
  </si>
  <si>
    <t>Nota 1. En el concepto de &lt;Hipervínculo a los documentos técnicos, metodológicos y normativos&gt; se publica el link a la última versión de la &lt;Norma Técnica para la Generación de Estadística Básica Agropecuaria y Pesquera&gt; la cuál es aplicable al ejercicio que se informa, las unicas modificaciones que ha sufrido la norma tecnica en los ultimos años ha sido de imagen gubernamental.  
Nota 2. El resultado generado a la base de datos se encuentra plasmado en el cuadernillo comprendido en el siguiente link: https://drive.google.com/open?id=0BxrzhipvWqK1Ynl2RDRTbTdfenc 
Nota 3. En el campo del hipervínculo a las series o bancos de datos existentes, se comparten los link para consultar la información, en la cual se deben seleccionar los campos dependiendo al interes que covenga aquien consulta la base mencionada.</t>
  </si>
  <si>
    <t>017779EA6B203D8351AAA3E88528BD24</t>
  </si>
  <si>
    <t>Nota 1. En el concepto de &lt;Hipervínculo a los documentos técnicos, metodológicos y normativos&gt; se publica el link a la última versión de la &lt;Norma Técnica para la Generación de Estadística Básica Agropecuaria y Pesquera&gt; la cuál es aplicable al ejercicio que se informa, las unicas modificaciones que ha sufrido la norma tecnica en los ultimos años ha sido de imagen gubernamental.  
Nota 2. El resultado generado a la base de datos se encuentra plasmado en el cuadernillo comprendido en el siguiente link: https://drive.google.com/open?id=0BxrzhipvWqK1NDltbnRKSldzdkE 
Nota 3. En el campo del hipervínculo a las series o bancos de datos existentes, se comparten los link para consultar la información, en la cual se deben seleccionar los campos dependiendo al interes que covenga aquien consulta la base mencionada.</t>
  </si>
  <si>
    <t>61E2824665273808D8DA455568C01B40</t>
  </si>
  <si>
    <t>enero-marzo</t>
  </si>
  <si>
    <t>Nota 1. En el concepto de &lt;Hipervínculo a los documentos técnicos, metodológicos y normativos&gt; se publica el link a la última versión de la &lt;Norma Técnica para la Generación de Estadística Básica Agropecuaria y Pesquera&gt; la cuál es aplicable al ejercicio que se informa, las unicas modificaciones que ha sufrido la norma tecnica en los ultimos años ha sido de imagen gubernamental.  
Nota 2. El resultado generado a la base de datos se encuentra plasmado en el cuadernillo comprendido en el siguiente link: https://drive.google.com/open?id=13TrVasM4WrBAg5hDBCvFEX35XQTsXnkT 
Nota 3. En el campo del hipervínculo a las series o bancos de datos existentes, se comparten los link para consultar la información, en la cual se deben seleccionar los campos dependiendo al interes que covenga aquien consulta la base mencionada.</t>
  </si>
  <si>
    <t>4D46966DBA1ACBBD18CCE3F97D853B88</t>
  </si>
  <si>
    <t>2015</t>
  </si>
  <si>
    <t>https://drive.google.com/open?id=1IuXCB9e1p91mdlOVOz_bDloIZ-wYmUha (Base de datos agrícola)
https://drive.google.com/open?id=1evEIPyU03bXYDHHJ4dhAd62ou_lGUsje (Base de datos ganadero)</t>
  </si>
  <si>
    <t>Nota 1. En el concepto de &lt;Hipervínculo a los documentos técnicos, metodológicos y normativos&gt; se publica el link a la última versión de la &lt;Norma Técnica para la Generación de Estadística Básica Agropecuaria y Pesquera&gt; la cuál es aplicable al ejercicio que se informa, las unicas modificaciones que ha sufrido la norma tecnica en los ultimos años ha sido de imagen gubernamental.  
Nota 2. El resultado generado a la base de datos se encuentra plasmado en el cuadernillo comprendido en el siguiente link: https://drive.google.com/open?id=1h5MV6VrDJfTawHr7X9qAj4l5-HO1mWfy 
Nota 3. En el campo del hipervínculo a las series o bancos de datos existentes, se comparten los link para consultar la información, en la cual se deben seleccionar los campos dependiendo al interes que covenga aquien consulta la base mencionada.</t>
  </si>
  <si>
    <t>B6618500CFAC3E6FA3EF5F78C0586514</t>
  </si>
  <si>
    <t>Nota 1. En el concepto de &lt;Hipervínculo a los documentos técnicos, metodológicos y normativos&gt; se publica el link a la última versión de la &lt;Norma Técnica para la Generación de Estadística Básica Agropecuaria y Pesquera&gt; la cuál es aplicable al ejercicio que se informa, las unicas modificaciones que ha sufrido la norma tecnica en los ultimos años ha sido de imagen gubernamental.  
Nota 2. El resultado generado a la base de datos se encuentra plasmado en el cuadernillo comprendido en el siguiente link: https://drive.google.com/open?id=1UMVqPexE9UL4IAQ3Pu66gX4DatQpUjBD 
Nota 3. En el campo del hipervínculo a las series o bancos de datos existentes, se comparten los link para consultar la información, en la cual se deben seleccionar los campos dependiendo al interes que covenga aquien consulta la base mencionada.</t>
  </si>
  <si>
    <t>73777457B7BE35579647C336A1C0CEAD</t>
  </si>
  <si>
    <t>Nota 1. En el concepto de &lt;Hipervínculo a los documentos técnicos, metodológicos y normativos&gt; se publica el link a la última versión de la &lt;Norma Técnica para la Generación de Estadística Básica Agropecuaria y Pesquera&gt; la cuál es aplicable al ejercicio que se informa, las unicas modificaciones que ha sufrido la norma tecnica en los ultimos años ha sido de imagen gubernamental.  
Nota 2. El resultado generado a la base de datos se encuentra plasmado en el cuadernillo comprendido en el siguiente link: https://drive.google.com/open?id=1FhxNK-7x8dPJ541eaJJngv2NRRVmVR 
Nota 3. En el campo del hipervínculo a las series o bancos de datos existentes, se comparten los link para consultar la información, en la cual se deben seleccionar los campos dependiendo al interes que covenga aquien consulta la base mencionada.</t>
  </si>
  <si>
    <t>F84F69299D1FD90B3FD08378C7BE79B6</t>
  </si>
  <si>
    <t>Nota 1. En el concepto de &lt;Hipervínculo a los documentos técnicos, metodológicos y normativos&gt; se publica el link a la última versión de la &lt;Norma Técnica para la Generación de Estadística Básica Agropecuaria y Pesquera&gt; la cuál es aplicable al ejercicio que se informa, las unicas modificaciones que ha sufrido la norma tecnica en los ultimos años ha sido de imagen gubernamental.  
Nota 2. El resultado generado a la base de datos se encuentra plasmado en el cuadernillo comprendido en el siguiente link: https://drive.google.com/open?id=1w4ERoGNq9H6d-yOo1C6Nv4KPxhoOKVYh 
Nota 3. En el campo del hipervínculo a las series o bancos de datos existentes, se comparten los link para consultar la información, en la cual se deben seleccionar los campos dependiendo al interes que covenga aquien consulta la base mencionada.</t>
  </si>
  <si>
    <t>540BC2FB62B6B5163BA009ACCE107E5C</t>
  </si>
  <si>
    <t>Nota 1. En el concepto de &lt;Hipervínculo a los documentos técnicos, metodológicos y normativos&gt; se publica el link a la última versión de la &lt;Norma Técnica para la Generación de Estadística Básica Agropecuaria y Pesquera&gt; la cuál es aplicable al ejercicio que se informa, las unicas modificaciones que ha sufrido la norma tecnica en los ultimos años ha sido de imagen gubernamental.  
Nota 2. El resultado generado a la base de datos se encuentra plasmado en el cuadernillo comprendido en el siguiente link: https://drive.google.com/open?id=1VHJSw5zGrl2BXsdMYeZZzJhs49gXEgRW 
Nota 3. En el campo del hipervínculo a las series o bancos de datos existentes, se comparten los link para consultar la información, en la cual se deben seleccionar los campos dependiendo al interes que covenga aquien consulta la base mencionada.</t>
  </si>
  <si>
    <t>654ED715305874D3E9C0A04176B4244E</t>
  </si>
  <si>
    <t>Nota 1. En el concepto de &lt;Hipervínculo a los documentos técnicos, metodológicos y normativos&gt; se publica el link a la última versión de la &lt;Norma Técnica para la Generación de Estadística Básica Agropecuaria y Pesquera&gt; la cuál es aplicable al ejercicio que se informa, las unicas modificaciones que ha sufrido la norma tecnica en los ultimos años ha sido de imagen gubernamental.  
Nota 2. El resultado generado a la base de datos se encuentra plasmado en el cuadernillo comprendido en el siguiente link: https://drive.google.com/open?id=1e9xxWsky4uOfQqaHUY64gTuiAKFASlNq 
Nota 3. En el campo del hipervínculo a las series o bancos de datos existentes, se comparten los link para consultar la información, en la cual se deben seleccionar los campos dependiendo al interes que covenga aquien consulta la base mencionada.</t>
  </si>
  <si>
    <t>1E17A0579E2BF9DA1F998A5DA49F3428</t>
  </si>
  <si>
    <t>Nota 1. En el concepto de &lt;Hipervínculo a los documentos técnicos, metodológicos y normativos&gt; se publica el link a la última versión de la &lt;Norma Técnica para la Generación de Estadística Básica Agropecuaria y Pesquera&gt; la cuál es aplicable al ejercicio que se informa, las unicas modificaciones que ha sufrido la norma tecnica en los ultimos años ha sido de imagen gubernamental.  
Nota 2. El resultado generado a la base de datos se encuentra plasmado en el cuadernillo comprendido en el siguiente link: https://drive.google.com/open?id=1e8a_w8xaYT7Qi88M1TYB1-lGTTY3eibT 
Nota 3. En el campo del hipervínculo a las series o bancos de datos existentes, se comparten los link para consultar la información, en la cual se deben seleccionar los campos dependiendo al interes que covenga aquien consulta la base mencionada.</t>
  </si>
  <si>
    <t>8E8B8E456419CA0284DD8D8F79CAD331</t>
  </si>
  <si>
    <t>Nota 1. En el concepto de &lt;Hipervínculo a los documentos técnicos, metodológicos y normativos&gt; se publica el link a la última versión de la &lt;Norma Técnica para la Generación de Estadística Básica Agropecuaria y Pesquera&gt; la cuál es aplicable al ejercicio que se informa, las unicas modificaciones que ha sufrido la norma tecnica en los ultimos años ha sido de imagen gubernamental.  
Nota 2. El resultado generado a la base de datos se encuentra plasmado en el cuadernillo comprendido en el siguiente link: https://drive.google.com/open?id=1e9D1bWBt-u1oKYvxHV1HavT0mXSD9CtA 
Nota 3. En el campo del hipervínculo a las series o bancos de datos existentes, se comparten los link para consultar la información, en la cual se deben seleccionar los campos dependiendo al interes que covenga aquien consulta la base mencionada.</t>
  </si>
  <si>
    <t>5C1797D2E25E6D1FA25A2E91386746EC</t>
  </si>
  <si>
    <t>Nota 1. En el concepto de &lt;Hipervínculo a los documentos técnicos, metodológicos y normativos&gt; se publica el link a la última versión de la &lt;Norma Técnica para la Generación de Estadística Básica Agropecuaria y Pesquera&gt; la cuál es aplicable al ejercicio que se informa, las unicas modificaciones que ha sufrido la norma tecnica en los ultimos años ha sido de imagen gubernamental.  
Nota 2. El resultado generado a la base de datos se encuentra plasmado en el cuadernillo comprendido en el siguiente link: https://drive.google.com/open?id=1g-j0JaXn8xCoR35a2aiA9eB7HkZKWImr 
Nota 3. En el campo del hipervínculo a las series o bancos de datos existentes, se comparten los link para consultar la información, en la cual se deben seleccionar los campos dependiendo al interes que covenga aquien consulta la base mencionada.</t>
  </si>
  <si>
    <t>D3CE9FAC034BE390FAE97DC7A932C721</t>
  </si>
  <si>
    <t>Nota 1. En el concepto de &lt;Hipervínculo a los documentos técnicos, metodológicos y normativos&gt; se publica el link a la última versión de la &lt;Norma Técnica para la Generación de Estadística Básica Agropecuaria y Pesquera&gt; la cuál es aplicable al ejercicio que se informa, las unicas modificaciones que ha sufrido la norma tecnica en los ultimos años ha sido de imagen gubernamental.  
Nota 2. El resultado generado a la base de datos se encuentra plasmado en el cuadernillo comprendido en el siguiente link: https://drive.google.com/open?id=1vXjWLcoua-5fmAl_pdrC-jxVQzv06YKc 
Nota 3. En el campo del hipervínculo a las series o bancos de datos existentes, se comparten los link para consultar la información, en la cual se deben seleccionar los campos dependiendo al interes que covenga aquien consulta la base mencionada.</t>
  </si>
  <si>
    <t>33295335C82EFEECD829AFE6D9241951</t>
  </si>
  <si>
    <t>Nota 1. En el concepto de &lt;Hipervínculo a los documentos técnicos, metodológicos y normativos&gt; se publica el link a la última versión de la &lt;Norma Técnica para la Generación de Estadística Básica Agropecuaria y Pesquera&gt; la cuál es aplicable al ejercicio que se informa, las unicas modificaciones que ha sufrido la norma tecnica en los ultimos años ha sido de imagen gubernamental.  
Nota 2. El resultado generado a la base de datos se encuentra plasmado en el cuadernillo comprendido en el siguiente link: https://drive.google.com/open?id=1yVqIqPS3SzX_8dx9WeZ0FPLw1oao2-uz 
Nota 3. En el campo del hipervínculo a las series o bancos de datos existentes, se comparten los link para consultar la información, en la cual se deben seleccionar los campos dependiendo al interes que covenga aquien consulta la base mencionada.</t>
  </si>
  <si>
    <t>4CD11E770470DF2ECF5C3997301968A6</t>
  </si>
  <si>
    <t>Nota 1. En el concepto de &lt;Hipervínculo a los documentos técnicos, metodológicos y normativos&gt; se publica el link a la última versión de la &lt;Norma Técnica para la Generación de Estadística Básica Agropecuaria y Pesquera&gt; la cuál es aplicable al ejercicio que se informa, las unicas modificaciones que ha sufrido la norma tecnica en los ultimos años ha sido de imagen gubernamental.  
Nota 2. El resultado generado a la base de datos se encuentra plasmado en el cuadernillo comprendido en el siguiente link: https://drive.google.com/open?id=12-lEPO7mhn5JGMhuNVcToOA6O59pSGLa 
Nota 3. En el campo del hipervínculo a las series o bancos de datos existentes, se comparten los link para consultar la información, en la cual se deben seleccionar los campos dependiendo al interes que covenga aquien consulta la base mencionada.</t>
  </si>
  <si>
    <t>69002B7ABB687A4108833BF2E460E5E9</t>
  </si>
  <si>
    <t>Nota 1. En el concepto de &lt;Hipervínculo a los documentos técnicos, metodológicos y normativos&gt; se publica el link a la última versión de la &lt;Norma Técnica para la Generación de Estadística Básica Agropecuaria y Pesquera&gt; la cuál es aplicable al ejercicio que se informa, las unicas modificaciones que ha sufrido la norma tecnica en los ultimos años ha sido de imagen gubernamental.  
Nota 2. El resultado generado a la base de datos se encuentra plasmado en el cuadernillo comprendido en el siguiente link: https://drive.google.com/open?id=1r0oWaw6MAlwMnH9HFWdjswW6hGYCmFCO 
Nota 3. En el campo del hipervínculo a las series o bancos de datos existentes, se comparten los link para consultar la información, en la cual se deben seleccionar los campos dependiendo al interes que covenga aquien consulta la base mencionada.</t>
  </si>
  <si>
    <t>0CB6457169E8D95B53F937A8718D207D</t>
  </si>
  <si>
    <t>Nota 1. En el concepto de &lt;Hipervínculo a los documentos técnicos, metodológicos y normativos&gt; se publica el link a la última versión de la &lt;Norma Técnica para la Generación de Estadística Básica Agropecuaria y Pesquera&gt; la cuál es aplicable al ejercicio que se informa, las unicas modificaciones que ha sufrido la norma tecnica en los ultimos años ha sido de imagen gubernamental.  
Nota 2. El resultado generado a la base de datos se encuentra plasmado en el cuadernillo comprendido en el siguiente link: https://drive.google.com/open?id=1N6RdgXwAZS9WWqxgYgwOraJw-k7bd_5v 
Nota 3. En el campo del hipervínculo a las series o bancos de datos existentes, se comparten los link para consultar la información, en la cual se deben seleccionar los campos dependiendo al interes que covenga aquien consulta la base mencionada.</t>
  </si>
  <si>
    <t>127505EFBBBC4E4461D3E3960CA7203F</t>
  </si>
  <si>
    <t>Nota 1. En el concepto de &lt;Hipervínculo a los documentos técnicos, metodológicos y normativos&gt; se publica el link a la última versión de la &lt;Norma Técnica para la Generación de Estadística Básica Agropecuaria y Pesquera&gt; la cuál es aplicable al ejercicio que se informa, las unicas modificaciones que ha sufrido la norma tecnica en los ultimos años ha sido de imagen gubernamental.  
Nota 2. El resultado generado a la base de datos se encuentra plasmado en el cuadernillo comprendido en el siguiente link: https://drive.google.com/open?id=1BlZ1eRVVTpoiFmDIqR22UAmJ0u336Sw6
Nota 3. En el campo del hipervínculo a las series o bancos de datos existentes, se comparten los link para consultar la información, en la cual se deben seleccionar los campos dependiendo al interes que covenga aquien consulta la base mencionada.</t>
  </si>
  <si>
    <t>A5035AF3E36E849C953A82A2DB73191C</t>
  </si>
  <si>
    <t>Nota 1. En el concepto de &lt;Hipervínculo a los documentos técnicos, metodológicos y normativos&gt; se publica el link a la última versión de la &lt;Norma Técnica para la Generación de Estadística Básica Agropecuaria y Pesquera&gt; la cuál es aplicable al ejercicio que se informa, las unicas modificaciones que ha sufrido la norma tecnica en los ultimos años ha sido de imagen gubernamental.  
Nota 2. El resultado generado a la base de datos se encuentra plasmado en el cuadernillo comprendido en el siguiente link: https://drive.google.com/open?id=0BxrzhipvWqK1b1dhYjhTc2V0TkE 
Nota 3. En el campo del hipervínculo a las series o bancos de datos existentes, se comparten los link para consultar la información, en la cual se deben seleccionar los campos dependiendo al interes que covenga aquien consulta la base mencionada.</t>
  </si>
  <si>
    <t>417D49FE706BE50529AA6E2F665239F8</t>
  </si>
  <si>
    <t>Nota 1. En el concepto de &lt;Hipervínculo a los documentos técnicos, metodológicos y normativos&gt; se publica el link a la última versión de la &lt;Norma Técnica para la Generación de Estadística Básica Agropecuaria y Pesquera&gt; la cuál es aplicable al ejercicio que se informa, las unicas modificaciones que ha sufrido la norma tecnica en los ultimos años ha sido de imagen gubernamental.  
Nota 2. El resultado generado a la base de datos se encuentra plasmado en el cuadernillo comprendido en el siguiente link: https://drive.google.com/open?id=0BxrzhipvWqK1V2hHTTl0b1JkbzA 
Nota 3. En el campo del hipervínculo a las series o bancos de datos existentes, se comparten los link para consultar la información, en la cual se deben seleccionar los campos dependiendo al interes que covenga aquien consulta la base mencionada.</t>
  </si>
  <si>
    <t>F18AC5989FA220E877CAA940E80051B4</t>
  </si>
  <si>
    <t>Nota 1. En el concepto de &lt;Hipervínculo a los documentos técnicos, metodológicos y normativos&gt; se publica el link a la última versión de la &lt;Norma Técnica para la Generación de Estadística Básica Agropecuaria y Pesquera&gt; la cuál es aplicable al ejercicio que se informa, las unicas modificaciones que ha sufrido la norma tecnica en los ultimos años ha sido de imagen gubernamental.  
Nota 2. El resultado generado a la base de datos se encuentra plasmado en el cuadernillo comprendido en el siguiente link: https://drive.google.com/open?id=0BxrzhipvWqK1Nm9HbTlKLVZ0d3M 
Nota 3. En el campo del hipervínculo a las series o bancos de datos existentes, se comparten los link para consultar la información, en la cual se deben seleccionar los campos dependiendo al interes que covenga aquien consulta la base mencionada.</t>
  </si>
  <si>
    <t>D9DBE3B31D0C9B5AF997131F51C26109</t>
  </si>
  <si>
    <t>Nota 1. En el concepto de &lt;Hipervínculo a los documentos técnicos, metodológicos y normativos&gt; se publica el link a la última versión de la &lt;Norma Técnica para la Generación de Estadística Básica Agropecuaria y Pesquera&gt; la cuál es aplicable al ejercicio que se informa, las unicas modificaciones que ha sufrido la norma tecnica en los ultimos años ha sido de imagen gubernamental.  
Nota 2. El resultado generado a la base de datos se encuentra plasmado en el cuadernillo comprendido en el siguiente link: https://drive.google.com/open?id=0BxrzhipvWqK1UDFNREplYkljUkk 
Nota 3. En el campo del hipervínculo a las series o bancos de datos existentes, se comparten los link para consultar la información, en la cual se deben seleccionar los campos dependiendo al interes que covenga aquien consulta la base mencionada.</t>
  </si>
  <si>
    <t>59A848B9F244BF1F0B22933C76E5B27D</t>
  </si>
  <si>
    <t>Nota 1. En el concepto de &lt;Hipervínculo a los documentos técnicos, metodológicos y normativos&gt; se publica el link a la última versión de la &lt;Norma Técnica para la Generación de Estadística Básica Agropecuaria y Pesquera&gt; la cuál es aplicable al ejercicio que se informa, las unicas modificaciones que ha sufrido la norma tecnica en los ultimos años ha sido de imagen gubernamental.  
Nota 2. El resultado generado a la base de datos se encuentra plasmado en el cuadernillo comprendido en el siguiente link: https://drive.google.com/open?id=0BxrzhipvWqK1TVdTTElOVnhGb00 
Nota 3. En el campo del hipervínculo a las series o bancos de datos existentes, se comparten los link para consultar la información, en la cual se deben seleccionar los campos dependiendo al interes que covenga aquien consulta la base mencionada.</t>
  </si>
  <si>
    <t>57E5E0296EDD9640F5CE31B2F858A617</t>
  </si>
  <si>
    <t>Nota 1. En el concepto de &lt;Hipervínculo a los documentos técnicos, metodológicos y normativos&gt; se publica el link a la última versión de la &lt;Norma Técnica para la Generación de Estadística Básica Agropecuaria y Pesquera&gt; la cuál es aplicable al ejercicio que se informa, las unicas modificaciones que ha sufrido la norma tecnica en los ultimos años ha sido de imagen gubernamental.  
Nota 2. El resultado generado a la base de datos se encuentra plasmado en el cuadernillo comprendido en el siguiente link: https://drive.google.com/open?id=0BxrzhipvWqK1SE9KU2g5WDY2TmM 
Nota 3. En el campo del hipervínculo a las series o bancos de datos existentes, se comparten los link para consultar la información, en la cual se deben seleccionar los campos dependiendo al interes que covenga aquien consulta la base mencionada.</t>
  </si>
  <si>
    <t>CF23D531D72652CD44E41011274D2840</t>
  </si>
  <si>
    <t>Nota 1. En el concepto de &lt;Hipervínculo a los documentos técnicos, metodológicos y normativos&gt; se publica el link a la última versión de la &lt;Norma Técnica para la Generación de Estadística Básica Agropecuaria y Pesquera&gt; la cuál es aplicable al ejercicio que se informa, las unicas modificaciones que ha sufrido la norma tecnica en los ultimos años ha sido de imagen gubernamental.  
Nota 2. El resultado generado a la base de datos se encuentra plasmado en el cuadernillo comprendido en el siguiente link: https://drive.google.com/open?id=17hh_1phevPvVlhLLrnLDMKRdiyk1vC5B 
Nota 3. En el campo del hipervínculo a las series o bancos de datos existentes, se comparten los link para consultar la información, en la cual se deben seleccionar los campos dependiendo al interes que covenga aquien consulta la base mencionada.</t>
  </si>
  <si>
    <t>87219C83D1454DCFF849971345BB81AE</t>
  </si>
  <si>
    <t>Nota 1. En el concepto de &lt;Hipervínculo a los documentos técnicos, metodológicos y normativos&gt; se publica el link a la última versión de la &lt;Norma Técnica para la Generación de Estadística Básica Agropecuaria y Pesquera&gt; la cuál es aplicable al ejercicio que se informa, las unicas modificaciones que ha sufrido la norma tecnica en los ultimos años ha sido de imagen gubernamental.  
Nota 2. El resultado generado a la base de datos se encuentra plasmado en el cuadernillo comprendido en el siguiente link: https://drive.google.com/open?id=16vkQYU8_Wi-dMFB3FtpZjFt90LeN3jC9 
Nota 3. En el campo del hipervínculo a las series o bancos de datos existentes, se comparten los link para consultar la información, en la cual se deben seleccionar los campos dependiendo al interes que covenga aquien consulta la base mencionada.</t>
  </si>
  <si>
    <t>4F9FEBBF92EDBD39E6ABD33B953E829A</t>
  </si>
  <si>
    <t>Nota 1. En el concepto de &lt;Hipervínculo a los documentos técnicos, metodológicos y normativos&gt; se publica el link a la última versión de la &lt;Norma Técnica para la Generación de Estadística Básica Agropecuaria y Pesquera&gt; la cuál es aplicable al ejercicio que se informa, las unicas modificaciones que ha sufrido la norma tecnica en los ultimos años ha sido de imagen gubernamental.  
Nota 2. El resultado generado a la base de datos se encuentra plasmado en el cuadernillo comprendido en el siguiente link: https://drive.google.com/open?id=0BxrzhipvWqK1WXczTGVYT3ppWFU 
Nota 3. En el campo del hipervínculo a las series o bancos de datos existentes, se comparten los link para consultar la información, en la cual se deben seleccionar los campos dependiendo al interes que covenga aquien consulta la base mencionada.</t>
  </si>
  <si>
    <t>B90743BBD7596F1FC9D2B4A00862C230</t>
  </si>
  <si>
    <t>Nota 1. En el concepto de &lt;Hipervínculo a los documentos técnicos, metodológicos y normativos&gt; se publica el link a la última versión de la &lt;Norma Técnica para la Generación de Estadística Básica Agropecuaria y Pesquera&gt; la cuál es aplicable al ejercicio que se informa, las unicas modificaciones que ha sufrido la norma tecnica en los ultimos años ha sido de imagen gubernamental.  
Nota 2. El resultado generado a la base de datos se encuentra plasmado en el cuadernillo comprendido en el siguiente link: https://drive.google.com/open?id=0BxrzhipvWqK1cmg1aWpPcWwwNVk 
Nota 3. En el campo del hipervínculo a las series o bancos de datos existentes, se comparten los link para consultar la información, en la cual se deben seleccionar los campos dependiendo al interes que covenga aquien consulta la base mencionada.</t>
  </si>
  <si>
    <t>4C79984849341CEEC055C19296ADC315</t>
  </si>
  <si>
    <t>Nota 1. En el concepto de &lt;Hipervínculo a los documentos técnicos, metodológicos y normativos&gt; se publica el link a la última versión de la &lt;Norma Técnica para la Generación de Estadística Básica Agropecuaria y Pesquera&gt; la cuál es aplicable al ejercicio que se informa, las unicas modificaciones que ha sufrido la norma tecnica en los ultimos años ha sido de imagen gubernamental.  
Nota 2. El resultado generado a la base de datos se encuentra plasmado en el cuadernillo comprendido en el siguiente link: https://drive.google.com/open?id=0BxrzhipvWqK1dnVTOEgxSmJaR0E 
Nota 3. En el campo del hipervínculo a las series o bancos de datos existentes, se comparten los link para consultar la información, en la cual se deben seleccionar los campos dependiendo al interes que covenga aquien consulta la base mencionada.</t>
  </si>
  <si>
    <t>6784D83A8CE88AFD1FCB85F68F75370C</t>
  </si>
  <si>
    <t/>
  </si>
  <si>
    <t>13/10/2021</t>
  </si>
  <si>
    <t>No se generó información como Secretaría de Desarrollo Rural y Medio Ambiente en el ejercicio que se informa, debido a que este Sujeto Obligado se crea a partir del 01 de Enero del 2016, tal como se puede apreciar en el decreto que reforma diversos artículos de la Ley Orgánica del Poder Ejecutivo el cual se presenta en el siguiente link https://drive.google.com/file/d/1o8DckEFWtviD4k4w-WjR4hvFgQLJIXd_/view?usp=sharingXpWA/view?usp=sharing</t>
  </si>
  <si>
    <t>C395556906899366740A427F48E16E0A</t>
  </si>
  <si>
    <t>Mensual</t>
  </si>
  <si>
    <t>Mayo</t>
  </si>
  <si>
    <t>Avance de siembras, cosechas y producción pecuaria</t>
  </si>
  <si>
    <t>Avance de siembras y cosechas de distintos cultivos generados en el Estado de Nayarit y producción pecuaria</t>
  </si>
  <si>
    <t>Otros (Especificar)</t>
  </si>
  <si>
    <t>https://drive.google.com/open?id=0BxrzhipvWqK1WXczTGVYT3ppWFU</t>
  </si>
  <si>
    <t>26/04/2021</t>
  </si>
  <si>
    <t>CIE-SNIDRUS</t>
  </si>
  <si>
    <t>1418F4A3F836B6D1DEE79F56C325D2A2</t>
  </si>
  <si>
    <t>Junio</t>
  </si>
  <si>
    <t>https://drive.google.com/open?id=0BxrzhipvWqK1cmg1aWpPcWwwNVk</t>
  </si>
  <si>
    <t>50D92C5D3B52DE49D9E0E69151685F95</t>
  </si>
  <si>
    <t>Enero</t>
  </si>
  <si>
    <t>https://drive.google.com/open?id=0BxrzhipvWqK1V2NRdVhLNVFkZmM</t>
  </si>
  <si>
    <t>DC7BA8D1598877DB06FAAF6385B62517</t>
  </si>
  <si>
    <t>Febrero</t>
  </si>
  <si>
    <t>https://drive.google.com/open?id=0BxrzhipvWqK1UXRzbnFsWVI1VFE</t>
  </si>
  <si>
    <t>50B20C82689EC778F159212F5DF15DAF</t>
  </si>
  <si>
    <t>Julio</t>
  </si>
  <si>
    <t>https://drive.google.com/open?id=0BxrzhipvWqK1UmRZUk5HT0VWRWM</t>
  </si>
  <si>
    <t>E1B0D7B1D2CAE2408AD9934FF50C6292</t>
  </si>
  <si>
    <t>Abril</t>
  </si>
  <si>
    <t>https://drive.google.com/open?id=0BxrzhipvWqK1dnVTOEgxSmJaR0E</t>
  </si>
  <si>
    <t>5866FFB356E0A1387B8E569110F44E80</t>
  </si>
  <si>
    <t>Marzo</t>
  </si>
  <si>
    <t>En el mes de marzo no se tiene cuadernillo de información de siembras, cosechas y producción pecuaria</t>
  </si>
  <si>
    <t>734C8AB615B1950087D30C5B31FED82E</t>
  </si>
  <si>
    <t>https://drive.google.com/open?id=0BxrzhipvWqK1TVdTTElOVnhGb00</t>
  </si>
  <si>
    <t>B5129180848DB10DE82AA3166763FB55</t>
  </si>
  <si>
    <t>https://drive.google.com/open?id=0BxrzhipvWqK1UDFNREplYkljUkk</t>
  </si>
  <si>
    <t>A8A189BBE82531D6FF0E9DB20452CF3C</t>
  </si>
  <si>
    <t>B7125BA9B564E68FBC8B901411281012</t>
  </si>
  <si>
    <t>En el mes de febrero no se tiene cuadernillo de información de siembras, cosechas y producción pecuaria</t>
  </si>
  <si>
    <t>A49C1B835A4B48DE4F835314C3345F5F</t>
  </si>
  <si>
    <t>https://drive.google.com/open?id=0BxrzhipvWqK1Nm9HbTlKLVZ0d3M</t>
  </si>
  <si>
    <t>A6D9E0AC8DBE55312DE234B62C65F7A4</t>
  </si>
  <si>
    <t>3A155D7B8F8E0AA2519A332DFD518890</t>
  </si>
  <si>
    <t>Octubre</t>
  </si>
  <si>
    <t>En el mes de octubre no se tiene cuadernillo de información de siembras, cosechas y producción pecuaria</t>
  </si>
  <si>
    <t>D5EA18CAA698082AF42F679D158D4A6E</t>
  </si>
  <si>
    <t>Agosto</t>
  </si>
  <si>
    <t>https://drive.google.com/open?id=0BxrzhipvWqK1Z25PU0EtVURvaFE</t>
  </si>
  <si>
    <t>4F82B8DEE155E4563CB7975CD06AA666</t>
  </si>
  <si>
    <t>Septiembre</t>
  </si>
  <si>
    <t>https://drive.google.com/open?id=0BxrzhipvWqK1eUFlLWhzQzA5bW8</t>
  </si>
  <si>
    <t>181765ABD4E6D2ED531CEBE8CDCA4091</t>
  </si>
  <si>
    <t>Noviembre</t>
  </si>
  <si>
    <t>En el mes de noviembre no se tiene cuadernillo de información de siembras, cosechas y producción pecuaria</t>
  </si>
  <si>
    <t>0C9FB7A51FB2B790730BFE498E0CF0BD</t>
  </si>
  <si>
    <t>Diciembre</t>
  </si>
  <si>
    <t>En el mes de diciembre no se tiene cuadernillo de información de siembras, cosechas y producción pecuaria</t>
  </si>
  <si>
    <t>E840F03EC1B271281DA50EB2A968DA6B</t>
  </si>
  <si>
    <t>BDF565C584715BEC742FE05DC8C4E1EE</t>
  </si>
  <si>
    <t>1E4E6DC2D4BE21E2B290F0DB2FA911E2</t>
  </si>
  <si>
    <t>C2995D4C53328A416990A0D55F3DBA58</t>
  </si>
  <si>
    <t>A964DCE35D4CF4E92831AADDCD1EA7B8</t>
  </si>
  <si>
    <t>49B2590F39B6D7651916BCFDD3D2EEAD</t>
  </si>
  <si>
    <t>4911B9F58CEF5201A9030A9F52A1817D</t>
  </si>
  <si>
    <t>B627D2C250DCAFB331F0CF1366AE5670</t>
  </si>
  <si>
    <t>85F81859B820E6B7E62BBE2DF34B5AAE</t>
  </si>
  <si>
    <t>05432C597EE04DFB3520C736409F386D</t>
  </si>
  <si>
    <t>8920A378DF2C5DAC5B1425148836B0EF</t>
  </si>
  <si>
    <t>B79494EF8D5794B823C122D63C38D3E2</t>
  </si>
  <si>
    <t>Abril - Junio</t>
  </si>
  <si>
    <t>Nota 1: En el concepto de &lt;Hipervínculo a los documentos técnicos, metodológicos y normativos&gt; se publica el link a la última versión de la &lt;Norma Técnica para la Generación de Estadística Básica Agropecuaria y Pesquera&gt; la cuál es aplicable al ejercicio que se informa, las unicas modificaciones que ha sufrido la norma tecnica en los ultimos años ha sido de imagen gubernamental.      Nota 2:  No se tiene &lt;Tipos de archivo de las bases de datos&gt; ni &lt;Hipervínculo a las bases de datos&gt;, pero se presenta el resultado final de la estadística generada.</t>
  </si>
  <si>
    <t>AC409F9F7EA9D7D91429BD8668FC5D3B</t>
  </si>
  <si>
    <t>La información del mes de septiembre se encuentra en aprobación</t>
  </si>
  <si>
    <t>DDB6D4AE512AEFD37ABB8A7FE938A7ED</t>
  </si>
  <si>
    <t>https://drive.google.com/open?id=0BxrzhipvWqK1bnZRRXVsUGRXVVE</t>
  </si>
  <si>
    <t>D682EA3BF1A7400BB8C1B77E85C466BB</t>
  </si>
  <si>
    <t>https://drive.google.com/open?id=0BxrzhipvWqK1V2hHTTl0b1JkbzA</t>
  </si>
  <si>
    <t>8989999A59ED69D21EADC5E359FF854E</t>
  </si>
  <si>
    <t>1365CEFE98D2973635CE9005608CA51D</t>
  </si>
  <si>
    <t>0E35F147408AB1855CCF526D9991A051</t>
  </si>
  <si>
    <t>81E4D80BB47B3E5C7A09FE7A83BAB5AA</t>
  </si>
  <si>
    <t>77D40BA0F9B3138A278F6133F18AE922</t>
  </si>
  <si>
    <t>Julio - Septiembre</t>
  </si>
  <si>
    <t>917D5CB12FA0BD396B960E64F83FEEF3</t>
  </si>
  <si>
    <t>F1139114CB3D2E40696E74CFA4DA9CA3</t>
  </si>
  <si>
    <t>9B8166069C5EC7944C64EA95BEA562D9</t>
  </si>
  <si>
    <t>9091C593943072EFF362EC7B996A1D98</t>
  </si>
  <si>
    <t>836FCAD8F47F14D28DC4709BF6498FCB</t>
  </si>
  <si>
    <t>18AAB2FD2B39DF9B9F046B54D1EB14B3</t>
  </si>
  <si>
    <t>6C7B70877E849DEE50EA81413ACEF7B8</t>
  </si>
  <si>
    <t>F4E918F020E1D56178A3AB05F0322BAE</t>
  </si>
  <si>
    <t>198091C8BB2E3F7237937E723DBF9566</t>
  </si>
  <si>
    <t>B164CDA730594EAA251AAB8B7E0E6872</t>
  </si>
  <si>
    <t>14F80380398EB7811B5B31D65C1224BA</t>
  </si>
  <si>
    <t>37A71B217FEE3C228758BCC1EE189855</t>
  </si>
  <si>
    <t>50DDBDD8999695C808029AA675BF737A</t>
  </si>
  <si>
    <t>A139FF8CA64B473321F301F15685400C</t>
  </si>
  <si>
    <t>E8F7C9DF22BC2C238DD59B5CB45739C4</t>
  </si>
  <si>
    <t>2DB5FB823DB2362294286204CCB15BE9</t>
  </si>
  <si>
    <t>226C9CE2CE71B73B3D36DFC8F4BE4B5A</t>
  </si>
  <si>
    <t>F26291D4C2A72E8644DEA3BBA2771E7E</t>
  </si>
  <si>
    <t>51EA62A29BF63F2F600A90C82585363F</t>
  </si>
  <si>
    <t>A8806BEBA2B49F314FACC32CDA84799E</t>
  </si>
  <si>
    <t>2DF87C3CED68971FB20A0F0845C71B16</t>
  </si>
  <si>
    <t>EC9D7513246E773586C72D7B7A577D67</t>
  </si>
  <si>
    <t>559352BF0B78FB515D4CF5851434B731</t>
  </si>
  <si>
    <t>767DD73D065334D80ACC612CFAE3BEBA</t>
  </si>
  <si>
    <t>27AB7546C06BD26AE3AC4313EB2F7596</t>
  </si>
  <si>
    <t>6971A07C5193677FD07D0794FF8DD3FD</t>
  </si>
  <si>
    <t>https://drive.google.com/open?id=0BxrzhipvWqK1b1dhYjhTc2V0TkE</t>
  </si>
  <si>
    <t>F442950E921CD1D21E48B895AC1E5381</t>
  </si>
  <si>
    <t>3B033131E72081FB0A0083A03A15A5EE</t>
  </si>
  <si>
    <t>544C220A3F0188777FF19B773BB8FCCE</t>
  </si>
  <si>
    <t>26C7C55AF7031819E177D304910ABC9B</t>
  </si>
  <si>
    <t>EFB78EE11F5A9C1A751C11A66A737CD8</t>
  </si>
  <si>
    <t>7E8868972AE9F351941B08ECA5AA92C3</t>
  </si>
  <si>
    <t>https://drive.google.com/file/d/0BxrzhipvWqK1b1dhYjhTc2V0TkE/view</t>
  </si>
  <si>
    <t>AA413DC373F91C120C6952E977F3219B</t>
  </si>
  <si>
    <t>https://drive.google.com/file/d/1BlZ1eRVVTpoiFmDIqR22UAmJ0u336Sw6/view</t>
  </si>
  <si>
    <t>32321063AE8928EA888F75E208023E62</t>
  </si>
  <si>
    <t>17AB10C662093FAB08CB8F58B06209F4</t>
  </si>
  <si>
    <t>75619C452832155615B71C9FD2D103CD</t>
  </si>
  <si>
    <t>DE66C618AFEA4F5232D35B24A1898916</t>
  </si>
  <si>
    <t>https://drive.google.com/file/d/1N6RdgXwAZS9WWqxgYgwOraJw-k7bd_5v/view</t>
  </si>
  <si>
    <t>47D53158F182CB296DBDC61FAD46C496</t>
  </si>
  <si>
    <t>952CC8F20AA838327B52AA3D856C8A84</t>
  </si>
  <si>
    <t>5892E1E6EE71BDC4C61D1DC39AD73C30</t>
  </si>
  <si>
    <t>1FAA218C4C8935A4553EE6FB2FD2CB13</t>
  </si>
  <si>
    <t>Octubre - Diciembre</t>
  </si>
  <si>
    <t>https://drive.google.com/open?id=1BlZ1eRVVTpoiFmDIqR22UAmJ0u336Sw6</t>
  </si>
  <si>
    <t>58E54B6D34E919BFC6FE8F4F17ECF61B</t>
  </si>
  <si>
    <t>35AFB9871975F8C05EBD7AD79745DF3B</t>
  </si>
  <si>
    <t>24669E7657F84F2770C648F26F0AF16F</t>
  </si>
  <si>
    <t>6B80EB0315088EF173E8A545A19B59F4</t>
  </si>
  <si>
    <t>7F16BB37CB8A18877EA451629F8BDAEB</t>
  </si>
  <si>
    <t>A2F4E46AB665F5EB32104A3B0221F717</t>
  </si>
  <si>
    <t>178B26614B8A6F33F5F56F869FF0199B</t>
  </si>
  <si>
    <t>9BE149D9BEA3DBC37DA171AD49A95295</t>
  </si>
  <si>
    <t>681A50C37A7ED08ADF27147FD2BA9729</t>
  </si>
  <si>
    <t>430243DFEEFD2B18A7ED956B8943430A</t>
  </si>
  <si>
    <t>07DC4FF2660E900BAD7707F626C0572F</t>
  </si>
  <si>
    <t>https://drive.google.com/open?id=16vkQYU8_Wi-dMFB3FtpZjFt90LeN3jC9</t>
  </si>
  <si>
    <t>C66CF57DD6CBD317F7E84E5D59EB4BF1</t>
  </si>
  <si>
    <t>https://drive.google.com/open?id=17hh_1phevPvVlhLLrnLDMKRdiyk1vC5B</t>
  </si>
  <si>
    <t>6439ECC1A138F4DF7CF0E42D119B9CD2</t>
  </si>
  <si>
    <t>B477735B1C582BB8432FE49BC329C286</t>
  </si>
  <si>
    <t>6FE837887D8AD3DDEA82A7F6EFD05C6C</t>
  </si>
  <si>
    <t>C016EABB1A36FF2DCA2DDFC09CD53D5E</t>
  </si>
  <si>
    <t>4C05FC1E4E13FAAEE5B2CC861E3BBFA0</t>
  </si>
  <si>
    <t>https://drive.google.com/open?id=0BxrzhipvWqK1SE9KU2g5WDY2TmM</t>
  </si>
  <si>
    <t>7114BAD926AC718173397B96701C4DE8</t>
  </si>
  <si>
    <t>Enero - Marzo</t>
  </si>
  <si>
    <t>EF4C4AA67A97D177D541D40EF7A4B0E4</t>
  </si>
  <si>
    <t>BC8B46E0752E29DA96F88DE09954D090</t>
  </si>
  <si>
    <t>F9088F53D0309A2452EE97948CF616F4</t>
  </si>
  <si>
    <t>3DF14B3878369062D033E830AD27FAC9</t>
  </si>
  <si>
    <t>https://drive.google.com/open?id=1N6RdgXwAZS9WWqxgYgwOraJw-k7bd_5v</t>
  </si>
  <si>
    <t>330ACA80D9887573D31A947D5A282B61</t>
  </si>
  <si>
    <t>281767FF098FF0CF5907A0F2D4BB2F49</t>
  </si>
  <si>
    <t>5158BC4877F985DE68284B655D671CDF</t>
  </si>
  <si>
    <t>https://drive.google.com/open?id=1r0oWaw6MAlwMnH9HFWdjswW6hGYCmFCO</t>
  </si>
  <si>
    <t>03D71AE9BA45B11DF45BE896663FD2C3</t>
  </si>
  <si>
    <t>92852951B570B549A69AF6DBC6BF7F50</t>
  </si>
  <si>
    <t>3A223C2926BCE0543F7100F6BA308078</t>
  </si>
  <si>
    <t>https://drive.google.com/open?id=1NmypMI2nCn_NICd5sgPhHOh-gOqHKsB_</t>
  </si>
  <si>
    <t>396CBA4DCE368AD4F7BF2ABD7F33789D</t>
  </si>
  <si>
    <t>https://drive.google.com/open?id=0BxrzhipvWqK1Ynl2RDRTbTdfenc</t>
  </si>
  <si>
    <t>39AA18708DF27CA5018769132B1F35C7</t>
  </si>
  <si>
    <t>https://drive.google.com/open?id=0BxrzhipvWqK1NDltbnRKSldzdkE</t>
  </si>
  <si>
    <t>6AABD0768CB1BD287851C2159FCFB235</t>
  </si>
  <si>
    <t>ADBEC8E69F2120B3168F8F60E67AFB8E</t>
  </si>
  <si>
    <t>1D2CC4C36F3C40236CF73425FCFE31E7</t>
  </si>
  <si>
    <t>54CE513C9C57CED2BDC8976E55108762</t>
  </si>
  <si>
    <t>27BDC6C626F9A5D961DB3D74C8CF8798</t>
  </si>
  <si>
    <t>https://drive.google.com/open?id=13TrVasM4WrBAg5hDBCvFEX35XQTsXnkT</t>
  </si>
  <si>
    <t>41155541C357CEBAAC636A5FCC91F43D</t>
  </si>
  <si>
    <t>D2097443B1AF25218287ED1BA75897EB</t>
  </si>
  <si>
    <t>C008DB40D0D1CAA18DA1108A7345EB0D</t>
  </si>
  <si>
    <t>4517851B96F96C79D1382543E85603DD</t>
  </si>
  <si>
    <t>07CEC5A24FB958A97410BD53740E5265</t>
  </si>
  <si>
    <t>0E493CF0A998EC41373B54F0BFDAE71A</t>
  </si>
  <si>
    <t>DAADF208AA02AE14654C0D7063392117</t>
  </si>
  <si>
    <t>4C070245DACD9E628276FCD38BBF15E8</t>
  </si>
  <si>
    <t>5E17778C5D4B4D5694904B0E3969579F</t>
  </si>
  <si>
    <t>17BF83F3D57BF3EB8707ABCE945567A7</t>
  </si>
  <si>
    <t>2391D5A683BAAAADBC51A0208CA915F9</t>
  </si>
  <si>
    <t>81C85E106161D08F89E9641FDEE630DA</t>
  </si>
  <si>
    <t>BA3F94B1B1BF6B2650D3F9559345C984</t>
  </si>
  <si>
    <t>D39234421ECB9233A1A511C473BD0D3B</t>
  </si>
  <si>
    <t>F453D170BE3B4D0E7D9AC3298B533886</t>
  </si>
  <si>
    <t>7092E81AB18E78F860B7FF9431559FC0</t>
  </si>
  <si>
    <t>3C070BC2756F9E7AA18834F79247E661</t>
  </si>
  <si>
    <t>B413223B96A16583AC218A89DFE9A69D</t>
  </si>
  <si>
    <t>03320BEBEC8DE49CBB9A62DC8F10280C</t>
  </si>
  <si>
    <t>703E61EB629955CABF1DD49A70ECD622</t>
  </si>
  <si>
    <t>CD27A16E714362F5959B4D1143604654</t>
  </si>
  <si>
    <t>008DA07D3FCAC567E4DECD8CFF52B77C</t>
  </si>
  <si>
    <t>HTML</t>
  </si>
  <si>
    <t>IQY</t>
  </si>
  <si>
    <t>CSV</t>
  </si>
  <si>
    <t>XML</t>
  </si>
  <si>
    <t>SAV</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</si>
</sst>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Q180"/>
  <sheetViews>
    <sheetView workbookViewId="0" tabSelected="true"/>
  </sheetViews>
  <sheetFormatPr defaultRowHeight="15.0"/>
  <cols>
    <col min="2" max="2" width="8.0390625" customWidth="true" bestFit="true"/>
    <col min="3" max="3" width="86.44921875" customWidth="true" bestFit="true"/>
    <col min="4" max="4" width="21.3125" customWidth="true" bestFit="true"/>
    <col min="5" max="5" width="20.83203125" customWidth="true" bestFit="true"/>
    <col min="6" max="6" width="45.671875" customWidth="true" bestFit="true"/>
    <col min="7" max="7" width="93.265625" customWidth="true" bestFit="true"/>
    <col min="8" max="8" width="63.71484375" customWidth="true" bestFit="true"/>
    <col min="9" max="9" width="33.296875" customWidth="true" bestFit="true"/>
    <col min="10" max="10" width="87.109375" customWidth="true" bestFit="true"/>
    <col min="11" max="11" width="193.515625" customWidth="true" bestFit="true"/>
    <col min="12" max="12" width="17.5390625" customWidth="true" bestFit="true"/>
    <col min="13" max="13" width="42.6171875" customWidth="true" bestFit="true"/>
    <col min="14" max="14" width="8.0390625" customWidth="true" bestFit="true"/>
    <col min="15" max="15" width="20.015625" customWidth="true" bestFit="true"/>
    <col min="16" max="16" width="255.0" customWidth="true" bestFit="true"/>
    <col min="1" max="1" width="36.6796875" customWidth="true" bestFit="true"/>
  </cols>
  <sheetData>
    <row r="1" hidden="true">
      <c r="A1" t="s">
        <v>0</v>
      </c>
    </row>
    <row r="2">
      <c r="A2" t="s" s="1">
        <v>1</v>
      </c>
      <c r="D2" t="s" s="1">
        <v>2</v>
      </c>
      <c r="G2" t="s" s="1">
        <v>3</v>
      </c>
    </row>
    <row r="3">
      <c r="A3" t="s" s="2">
        <v>4</v>
      </c>
      <c r="D3" t="s" s="2">
        <v>5</v>
      </c>
      <c r="G3" s="2"/>
    </row>
    <row r="4" hidden="true">
      <c r="B4" t="s">
        <v>6</v>
      </c>
      <c r="C4" t="s">
        <v>7</v>
      </c>
      <c r="D4" t="s">
        <v>6</v>
      </c>
      <c r="E4" t="s">
        <v>6</v>
      </c>
      <c r="F4" t="s">
        <v>7</v>
      </c>
      <c r="G4" t="s">
        <v>7</v>
      </c>
      <c r="H4" t="s">
        <v>8</v>
      </c>
      <c r="I4" t="s">
        <v>9</v>
      </c>
      <c r="J4" t="s">
        <v>8</v>
      </c>
      <c r="K4" t="s">
        <v>8</v>
      </c>
      <c r="L4" t="s">
        <v>10</v>
      </c>
      <c r="M4" t="s">
        <v>6</v>
      </c>
      <c r="N4" t="s">
        <v>11</v>
      </c>
      <c r="O4" t="s">
        <v>12</v>
      </c>
      <c r="P4" t="s">
        <v>13</v>
      </c>
    </row>
    <row r="5" hidden="true">
      <c r="B5" t="s">
        <v>14</v>
      </c>
      <c r="C5" t="s">
        <v>15</v>
      </c>
      <c r="D5" t="s">
        <v>16</v>
      </c>
      <c r="E5" t="s">
        <v>17</v>
      </c>
      <c r="F5" t="s">
        <v>18</v>
      </c>
      <c r="G5" t="s">
        <v>19</v>
      </c>
      <c r="H5" t="s">
        <v>20</v>
      </c>
      <c r="I5" t="s">
        <v>21</v>
      </c>
      <c r="J5" t="s">
        <v>22</v>
      </c>
      <c r="K5" t="s">
        <v>23</v>
      </c>
      <c r="L5" t="s">
        <v>24</v>
      </c>
      <c r="M5" t="s">
        <v>25</v>
      </c>
      <c r="N5" t="s">
        <v>26</v>
      </c>
      <c r="O5" t="s">
        <v>27</v>
      </c>
      <c r="P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row>
    <row r="8" ht="45.0" customHeight="true">
      <c r="A8" t="s" s="4">
        <v>45</v>
      </c>
      <c r="B8" t="s" s="4">
        <v>46</v>
      </c>
      <c r="C8" t="s" s="4">
        <v>47</v>
      </c>
      <c r="D8" t="s" s="4">
        <v>48</v>
      </c>
      <c r="E8" t="s" s="4">
        <v>49</v>
      </c>
      <c r="F8" t="s" s="4">
        <v>50</v>
      </c>
      <c r="G8" t="s" s="4">
        <v>51</v>
      </c>
      <c r="H8" t="s" s="4">
        <v>52</v>
      </c>
      <c r="I8" t="s" s="4">
        <v>53</v>
      </c>
      <c r="J8" t="s" s="4">
        <v>54</v>
      </c>
      <c r="K8" t="s" s="4">
        <v>55</v>
      </c>
      <c r="L8" t="s" s="4">
        <v>56</v>
      </c>
      <c r="M8" t="s" s="4">
        <v>57</v>
      </c>
      <c r="N8" t="s" s="4">
        <v>46</v>
      </c>
      <c r="O8" t="s" s="4">
        <v>56</v>
      </c>
      <c r="P8" t="s" s="4">
        <v>58</v>
      </c>
    </row>
    <row r="9" ht="45.0" customHeight="true">
      <c r="A9" t="s" s="4">
        <v>59</v>
      </c>
      <c r="B9" t="s" s="4">
        <v>46</v>
      </c>
      <c r="C9" t="s" s="4">
        <v>47</v>
      </c>
      <c r="D9" t="s" s="4">
        <v>48</v>
      </c>
      <c r="E9" t="s" s="4">
        <v>49</v>
      </c>
      <c r="F9" t="s" s="4">
        <v>50</v>
      </c>
      <c r="G9" t="s" s="4">
        <v>51</v>
      </c>
      <c r="H9" t="s" s="4">
        <v>52</v>
      </c>
      <c r="I9" t="s" s="4">
        <v>53</v>
      </c>
      <c r="J9" t="s" s="4">
        <v>54</v>
      </c>
      <c r="K9" t="s" s="4">
        <v>55</v>
      </c>
      <c r="L9" t="s" s="4">
        <v>56</v>
      </c>
      <c r="M9" t="s" s="4">
        <v>57</v>
      </c>
      <c r="N9" t="s" s="4">
        <v>46</v>
      </c>
      <c r="O9" t="s" s="4">
        <v>56</v>
      </c>
      <c r="P9" t="s" s="4">
        <v>60</v>
      </c>
    </row>
    <row r="10" ht="45.0" customHeight="true">
      <c r="A10" t="s" s="4">
        <v>61</v>
      </c>
      <c r="B10" t="s" s="4">
        <v>46</v>
      </c>
      <c r="C10" t="s" s="4">
        <v>47</v>
      </c>
      <c r="D10" t="s" s="4">
        <v>48</v>
      </c>
      <c r="E10" t="s" s="4">
        <v>49</v>
      </c>
      <c r="F10" t="s" s="4">
        <v>50</v>
      </c>
      <c r="G10" t="s" s="4">
        <v>51</v>
      </c>
      <c r="H10" t="s" s="4">
        <v>52</v>
      </c>
      <c r="I10" t="s" s="4">
        <v>53</v>
      </c>
      <c r="J10" t="s" s="4">
        <v>54</v>
      </c>
      <c r="K10" t="s" s="4">
        <v>55</v>
      </c>
      <c r="L10" t="s" s="4">
        <v>56</v>
      </c>
      <c r="M10" t="s" s="4">
        <v>57</v>
      </c>
      <c r="N10" t="s" s="4">
        <v>46</v>
      </c>
      <c r="O10" t="s" s="4">
        <v>56</v>
      </c>
      <c r="P10" t="s" s="4">
        <v>62</v>
      </c>
    </row>
    <row r="11" ht="45.0" customHeight="true">
      <c r="A11" t="s" s="4">
        <v>63</v>
      </c>
      <c r="B11" t="s" s="4">
        <v>46</v>
      </c>
      <c r="C11" t="s" s="4">
        <v>47</v>
      </c>
      <c r="D11" t="s" s="4">
        <v>48</v>
      </c>
      <c r="E11" t="s" s="4">
        <v>64</v>
      </c>
      <c r="F11" t="s" s="4">
        <v>50</v>
      </c>
      <c r="G11" t="s" s="4">
        <v>51</v>
      </c>
      <c r="H11" t="s" s="4">
        <v>52</v>
      </c>
      <c r="I11" t="s" s="4">
        <v>53</v>
      </c>
      <c r="J11" t="s" s="4">
        <v>54</v>
      </c>
      <c r="K11" t="s" s="4">
        <v>55</v>
      </c>
      <c r="L11" t="s" s="4">
        <v>56</v>
      </c>
      <c r="M11" t="s" s="4">
        <v>57</v>
      </c>
      <c r="N11" t="s" s="4">
        <v>46</v>
      </c>
      <c r="O11" t="s" s="4">
        <v>56</v>
      </c>
      <c r="P11" t="s" s="4">
        <v>65</v>
      </c>
    </row>
    <row r="12" ht="45.0" customHeight="true">
      <c r="A12" t="s" s="4">
        <v>66</v>
      </c>
      <c r="B12" t="s" s="4">
        <v>67</v>
      </c>
      <c r="C12" t="s" s="4">
        <v>47</v>
      </c>
      <c r="D12" t="s" s="4">
        <v>48</v>
      </c>
      <c r="E12" t="s" s="4">
        <v>64</v>
      </c>
      <c r="F12" t="s" s="4">
        <v>50</v>
      </c>
      <c r="G12" t="s" s="4">
        <v>51</v>
      </c>
      <c r="H12" t="s" s="4">
        <v>52</v>
      </c>
      <c r="I12" t="s" s="4">
        <v>53</v>
      </c>
      <c r="J12" t="s" s="4">
        <v>68</v>
      </c>
      <c r="K12" t="s" s="4">
        <v>55</v>
      </c>
      <c r="L12" t="s" s="4">
        <v>56</v>
      </c>
      <c r="M12" t="s" s="4">
        <v>57</v>
      </c>
      <c r="N12" t="s" s="4">
        <v>67</v>
      </c>
      <c r="O12" t="s" s="4">
        <v>56</v>
      </c>
      <c r="P12" t="s" s="4">
        <v>69</v>
      </c>
    </row>
    <row r="13" ht="45.0" customHeight="true">
      <c r="A13" t="s" s="4">
        <v>70</v>
      </c>
      <c r="B13" t="s" s="4">
        <v>67</v>
      </c>
      <c r="C13" t="s" s="4">
        <v>47</v>
      </c>
      <c r="D13" t="s" s="4">
        <v>48</v>
      </c>
      <c r="E13" t="s" s="4">
        <v>64</v>
      </c>
      <c r="F13" t="s" s="4">
        <v>50</v>
      </c>
      <c r="G13" t="s" s="4">
        <v>51</v>
      </c>
      <c r="H13" t="s" s="4">
        <v>52</v>
      </c>
      <c r="I13" t="s" s="4">
        <v>53</v>
      </c>
      <c r="J13" t="s" s="4">
        <v>68</v>
      </c>
      <c r="K13" t="s" s="4">
        <v>55</v>
      </c>
      <c r="L13" t="s" s="4">
        <v>56</v>
      </c>
      <c r="M13" t="s" s="4">
        <v>57</v>
      </c>
      <c r="N13" t="s" s="4">
        <v>67</v>
      </c>
      <c r="O13" t="s" s="4">
        <v>56</v>
      </c>
      <c r="P13" t="s" s="4">
        <v>71</v>
      </c>
    </row>
    <row r="14" ht="45.0" customHeight="true">
      <c r="A14" t="s" s="4">
        <v>72</v>
      </c>
      <c r="B14" t="s" s="4">
        <v>67</v>
      </c>
      <c r="C14" t="s" s="4">
        <v>47</v>
      </c>
      <c r="D14" t="s" s="4">
        <v>48</v>
      </c>
      <c r="E14" t="s" s="4">
        <v>73</v>
      </c>
      <c r="F14" t="s" s="4">
        <v>50</v>
      </c>
      <c r="G14" t="s" s="4">
        <v>51</v>
      </c>
      <c r="H14" t="s" s="4">
        <v>52</v>
      </c>
      <c r="I14" t="s" s="4">
        <v>53</v>
      </c>
      <c r="J14" t="s" s="4">
        <v>68</v>
      </c>
      <c r="K14" t="s" s="4">
        <v>55</v>
      </c>
      <c r="L14" t="s" s="4">
        <v>56</v>
      </c>
      <c r="M14" t="s" s="4">
        <v>57</v>
      </c>
      <c r="N14" t="s" s="4">
        <v>67</v>
      </c>
      <c r="O14" t="s" s="4">
        <v>56</v>
      </c>
      <c r="P14" t="s" s="4">
        <v>74</v>
      </c>
    </row>
    <row r="15" ht="45.0" customHeight="true">
      <c r="A15" t="s" s="4">
        <v>75</v>
      </c>
      <c r="B15" t="s" s="4">
        <v>67</v>
      </c>
      <c r="C15" t="s" s="4">
        <v>47</v>
      </c>
      <c r="D15" t="s" s="4">
        <v>48</v>
      </c>
      <c r="E15" t="s" s="4">
        <v>73</v>
      </c>
      <c r="F15" t="s" s="4">
        <v>50</v>
      </c>
      <c r="G15" t="s" s="4">
        <v>51</v>
      </c>
      <c r="H15" t="s" s="4">
        <v>52</v>
      </c>
      <c r="I15" t="s" s="4">
        <v>53</v>
      </c>
      <c r="J15" t="s" s="4">
        <v>68</v>
      </c>
      <c r="K15" t="s" s="4">
        <v>55</v>
      </c>
      <c r="L15" t="s" s="4">
        <v>56</v>
      </c>
      <c r="M15" t="s" s="4">
        <v>57</v>
      </c>
      <c r="N15" t="s" s="4">
        <v>67</v>
      </c>
      <c r="O15" t="s" s="4">
        <v>56</v>
      </c>
      <c r="P15" t="s" s="4">
        <v>76</v>
      </c>
    </row>
    <row r="16" ht="45.0" customHeight="true">
      <c r="A16" t="s" s="4">
        <v>77</v>
      </c>
      <c r="B16" t="s" s="4">
        <v>67</v>
      </c>
      <c r="C16" t="s" s="4">
        <v>47</v>
      </c>
      <c r="D16" t="s" s="4">
        <v>48</v>
      </c>
      <c r="E16" t="s" s="4">
        <v>73</v>
      </c>
      <c r="F16" t="s" s="4">
        <v>50</v>
      </c>
      <c r="G16" t="s" s="4">
        <v>51</v>
      </c>
      <c r="H16" t="s" s="4">
        <v>52</v>
      </c>
      <c r="I16" t="s" s="4">
        <v>53</v>
      </c>
      <c r="J16" t="s" s="4">
        <v>68</v>
      </c>
      <c r="K16" t="s" s="4">
        <v>55</v>
      </c>
      <c r="L16" t="s" s="4">
        <v>56</v>
      </c>
      <c r="M16" t="s" s="4">
        <v>57</v>
      </c>
      <c r="N16" t="s" s="4">
        <v>67</v>
      </c>
      <c r="O16" t="s" s="4">
        <v>56</v>
      </c>
      <c r="P16" t="s" s="4">
        <v>78</v>
      </c>
    </row>
    <row r="17" ht="45.0" customHeight="true">
      <c r="A17" t="s" s="4">
        <v>79</v>
      </c>
      <c r="B17" t="s" s="4">
        <v>67</v>
      </c>
      <c r="C17" t="s" s="4">
        <v>47</v>
      </c>
      <c r="D17" t="s" s="4">
        <v>48</v>
      </c>
      <c r="E17" t="s" s="4">
        <v>80</v>
      </c>
      <c r="F17" t="s" s="4">
        <v>50</v>
      </c>
      <c r="G17" t="s" s="4">
        <v>51</v>
      </c>
      <c r="H17" t="s" s="4">
        <v>52</v>
      </c>
      <c r="I17" t="s" s="4">
        <v>53</v>
      </c>
      <c r="J17" t="s" s="4">
        <v>68</v>
      </c>
      <c r="K17" t="s" s="4">
        <v>55</v>
      </c>
      <c r="L17" t="s" s="4">
        <v>56</v>
      </c>
      <c r="M17" t="s" s="4">
        <v>57</v>
      </c>
      <c r="N17" t="s" s="4">
        <v>67</v>
      </c>
      <c r="O17" t="s" s="4">
        <v>56</v>
      </c>
      <c r="P17" t="s" s="4">
        <v>81</v>
      </c>
    </row>
    <row r="18" ht="45.0" customHeight="true">
      <c r="A18" t="s" s="4">
        <v>82</v>
      </c>
      <c r="B18" t="s" s="4">
        <v>83</v>
      </c>
      <c r="C18" t="s" s="4">
        <v>47</v>
      </c>
      <c r="D18" t="s" s="4">
        <v>48</v>
      </c>
      <c r="E18" t="s" s="4">
        <v>80</v>
      </c>
      <c r="F18" t="s" s="4">
        <v>50</v>
      </c>
      <c r="G18" t="s" s="4">
        <v>51</v>
      </c>
      <c r="H18" t="s" s="4">
        <v>52</v>
      </c>
      <c r="I18" t="s" s="4">
        <v>53</v>
      </c>
      <c r="J18" t="s" s="4">
        <v>84</v>
      </c>
      <c r="K18" t="s" s="4">
        <v>55</v>
      </c>
      <c r="L18" t="s" s="4">
        <v>56</v>
      </c>
      <c r="M18" t="s" s="4">
        <v>57</v>
      </c>
      <c r="N18" t="s" s="4">
        <v>83</v>
      </c>
      <c r="O18" t="s" s="4">
        <v>56</v>
      </c>
      <c r="P18" t="s" s="4">
        <v>85</v>
      </c>
    </row>
    <row r="19" ht="45.0" customHeight="true">
      <c r="A19" t="s" s="4">
        <v>86</v>
      </c>
      <c r="B19" t="s" s="4">
        <v>83</v>
      </c>
      <c r="C19" t="s" s="4">
        <v>47</v>
      </c>
      <c r="D19" t="s" s="4">
        <v>48</v>
      </c>
      <c r="E19" t="s" s="4">
        <v>80</v>
      </c>
      <c r="F19" t="s" s="4">
        <v>50</v>
      </c>
      <c r="G19" t="s" s="4">
        <v>51</v>
      </c>
      <c r="H19" t="s" s="4">
        <v>52</v>
      </c>
      <c r="I19" t="s" s="4">
        <v>53</v>
      </c>
      <c r="J19" t="s" s="4">
        <v>84</v>
      </c>
      <c r="K19" t="s" s="4">
        <v>55</v>
      </c>
      <c r="L19" t="s" s="4">
        <v>56</v>
      </c>
      <c r="M19" t="s" s="4">
        <v>57</v>
      </c>
      <c r="N19" t="s" s="4">
        <v>83</v>
      </c>
      <c r="O19" t="s" s="4">
        <v>56</v>
      </c>
      <c r="P19" t="s" s="4">
        <v>87</v>
      </c>
    </row>
    <row r="20" ht="45.0" customHeight="true">
      <c r="A20" t="s" s="4">
        <v>88</v>
      </c>
      <c r="B20" t="s" s="4">
        <v>83</v>
      </c>
      <c r="C20" t="s" s="4">
        <v>47</v>
      </c>
      <c r="D20" t="s" s="4">
        <v>48</v>
      </c>
      <c r="E20" t="s" s="4">
        <v>49</v>
      </c>
      <c r="F20" t="s" s="4">
        <v>50</v>
      </c>
      <c r="G20" t="s" s="4">
        <v>51</v>
      </c>
      <c r="H20" t="s" s="4">
        <v>52</v>
      </c>
      <c r="I20" t="s" s="4">
        <v>53</v>
      </c>
      <c r="J20" t="s" s="4">
        <v>84</v>
      </c>
      <c r="K20" t="s" s="4">
        <v>55</v>
      </c>
      <c r="L20" t="s" s="4">
        <v>56</v>
      </c>
      <c r="M20" t="s" s="4">
        <v>57</v>
      </c>
      <c r="N20" t="s" s="4">
        <v>83</v>
      </c>
      <c r="O20" t="s" s="4">
        <v>56</v>
      </c>
      <c r="P20" t="s" s="4">
        <v>89</v>
      </c>
    </row>
    <row r="21" ht="45.0" customHeight="true">
      <c r="A21" t="s" s="4">
        <v>90</v>
      </c>
      <c r="B21" t="s" s="4">
        <v>83</v>
      </c>
      <c r="C21" t="s" s="4">
        <v>47</v>
      </c>
      <c r="D21" t="s" s="4">
        <v>48</v>
      </c>
      <c r="E21" t="s" s="4">
        <v>49</v>
      </c>
      <c r="F21" t="s" s="4">
        <v>50</v>
      </c>
      <c r="G21" t="s" s="4">
        <v>51</v>
      </c>
      <c r="H21" t="s" s="4">
        <v>52</v>
      </c>
      <c r="I21" t="s" s="4">
        <v>53</v>
      </c>
      <c r="J21" t="s" s="4">
        <v>84</v>
      </c>
      <c r="K21" t="s" s="4">
        <v>55</v>
      </c>
      <c r="L21" t="s" s="4">
        <v>56</v>
      </c>
      <c r="M21" t="s" s="4">
        <v>57</v>
      </c>
      <c r="N21" t="s" s="4">
        <v>83</v>
      </c>
      <c r="O21" t="s" s="4">
        <v>56</v>
      </c>
      <c r="P21" t="s" s="4">
        <v>91</v>
      </c>
    </row>
    <row r="22" ht="45.0" customHeight="true">
      <c r="A22" t="s" s="4">
        <v>92</v>
      </c>
      <c r="B22" t="s" s="4">
        <v>83</v>
      </c>
      <c r="C22" t="s" s="4">
        <v>47</v>
      </c>
      <c r="D22" t="s" s="4">
        <v>48</v>
      </c>
      <c r="E22" t="s" s="4">
        <v>49</v>
      </c>
      <c r="F22" t="s" s="4">
        <v>50</v>
      </c>
      <c r="G22" t="s" s="4">
        <v>51</v>
      </c>
      <c r="H22" t="s" s="4">
        <v>52</v>
      </c>
      <c r="I22" t="s" s="4">
        <v>53</v>
      </c>
      <c r="J22" t="s" s="4">
        <v>84</v>
      </c>
      <c r="K22" t="s" s="4">
        <v>55</v>
      </c>
      <c r="L22" t="s" s="4">
        <v>56</v>
      </c>
      <c r="M22" t="s" s="4">
        <v>57</v>
      </c>
      <c r="N22" t="s" s="4">
        <v>83</v>
      </c>
      <c r="O22" t="s" s="4">
        <v>56</v>
      </c>
      <c r="P22" t="s" s="4">
        <v>93</v>
      </c>
    </row>
    <row r="23" ht="45.0" customHeight="true">
      <c r="A23" t="s" s="4">
        <v>94</v>
      </c>
      <c r="B23" t="s" s="4">
        <v>83</v>
      </c>
      <c r="C23" t="s" s="4">
        <v>47</v>
      </c>
      <c r="D23" t="s" s="4">
        <v>48</v>
      </c>
      <c r="E23" t="s" s="4">
        <v>64</v>
      </c>
      <c r="F23" t="s" s="4">
        <v>50</v>
      </c>
      <c r="G23" t="s" s="4">
        <v>51</v>
      </c>
      <c r="H23" t="s" s="4">
        <v>52</v>
      </c>
      <c r="I23" t="s" s="4">
        <v>53</v>
      </c>
      <c r="J23" t="s" s="4">
        <v>84</v>
      </c>
      <c r="K23" t="s" s="4">
        <v>55</v>
      </c>
      <c r="L23" t="s" s="4">
        <v>56</v>
      </c>
      <c r="M23" t="s" s="4">
        <v>57</v>
      </c>
      <c r="N23" t="s" s="4">
        <v>83</v>
      </c>
      <c r="O23" t="s" s="4">
        <v>56</v>
      </c>
      <c r="P23" t="s" s="4">
        <v>95</v>
      </c>
    </row>
    <row r="24" ht="45.0" customHeight="true">
      <c r="A24" t="s" s="4">
        <v>96</v>
      </c>
      <c r="B24" t="s" s="4">
        <v>83</v>
      </c>
      <c r="C24" t="s" s="4">
        <v>47</v>
      </c>
      <c r="D24" t="s" s="4">
        <v>48</v>
      </c>
      <c r="E24" t="s" s="4">
        <v>64</v>
      </c>
      <c r="F24" t="s" s="4">
        <v>50</v>
      </c>
      <c r="G24" t="s" s="4">
        <v>51</v>
      </c>
      <c r="H24" t="s" s="4">
        <v>52</v>
      </c>
      <c r="I24" t="s" s="4">
        <v>53</v>
      </c>
      <c r="J24" t="s" s="4">
        <v>84</v>
      </c>
      <c r="K24" t="s" s="4">
        <v>55</v>
      </c>
      <c r="L24" t="s" s="4">
        <v>56</v>
      </c>
      <c r="M24" t="s" s="4">
        <v>57</v>
      </c>
      <c r="N24" t="s" s="4">
        <v>83</v>
      </c>
      <c r="O24" t="s" s="4">
        <v>56</v>
      </c>
      <c r="P24" t="s" s="4">
        <v>97</v>
      </c>
    </row>
    <row r="25" ht="45.0" customHeight="true">
      <c r="A25" t="s" s="4">
        <v>98</v>
      </c>
      <c r="B25" t="s" s="4">
        <v>83</v>
      </c>
      <c r="C25" t="s" s="4">
        <v>47</v>
      </c>
      <c r="D25" t="s" s="4">
        <v>48</v>
      </c>
      <c r="E25" t="s" s="4">
        <v>64</v>
      </c>
      <c r="F25" t="s" s="4">
        <v>50</v>
      </c>
      <c r="G25" t="s" s="4">
        <v>51</v>
      </c>
      <c r="H25" t="s" s="4">
        <v>52</v>
      </c>
      <c r="I25" t="s" s="4">
        <v>53</v>
      </c>
      <c r="J25" t="s" s="4">
        <v>84</v>
      </c>
      <c r="K25" t="s" s="4">
        <v>55</v>
      </c>
      <c r="L25" t="s" s="4">
        <v>56</v>
      </c>
      <c r="M25" t="s" s="4">
        <v>57</v>
      </c>
      <c r="N25" t="s" s="4">
        <v>83</v>
      </c>
      <c r="O25" t="s" s="4">
        <v>56</v>
      </c>
      <c r="P25" t="s" s="4">
        <v>99</v>
      </c>
    </row>
    <row r="26" ht="45.0" customHeight="true">
      <c r="A26" t="s" s="4">
        <v>100</v>
      </c>
      <c r="B26" t="s" s="4">
        <v>83</v>
      </c>
      <c r="C26" t="s" s="4">
        <v>47</v>
      </c>
      <c r="D26" t="s" s="4">
        <v>48</v>
      </c>
      <c r="E26" t="s" s="4">
        <v>73</v>
      </c>
      <c r="F26" t="s" s="4">
        <v>50</v>
      </c>
      <c r="G26" t="s" s="4">
        <v>51</v>
      </c>
      <c r="H26" t="s" s="4">
        <v>52</v>
      </c>
      <c r="I26" t="s" s="4">
        <v>53</v>
      </c>
      <c r="J26" t="s" s="4">
        <v>84</v>
      </c>
      <c r="K26" t="s" s="4">
        <v>55</v>
      </c>
      <c r="L26" t="s" s="4">
        <v>56</v>
      </c>
      <c r="M26" t="s" s="4">
        <v>57</v>
      </c>
      <c r="N26" t="s" s="4">
        <v>83</v>
      </c>
      <c r="O26" t="s" s="4">
        <v>56</v>
      </c>
      <c r="P26" t="s" s="4">
        <v>101</v>
      </c>
    </row>
    <row r="27" ht="45.0" customHeight="true">
      <c r="A27" t="s" s="4">
        <v>102</v>
      </c>
      <c r="B27" t="s" s="4">
        <v>83</v>
      </c>
      <c r="C27" t="s" s="4">
        <v>47</v>
      </c>
      <c r="D27" t="s" s="4">
        <v>48</v>
      </c>
      <c r="E27" t="s" s="4">
        <v>73</v>
      </c>
      <c r="F27" t="s" s="4">
        <v>50</v>
      </c>
      <c r="G27" t="s" s="4">
        <v>51</v>
      </c>
      <c r="H27" t="s" s="4">
        <v>52</v>
      </c>
      <c r="I27" t="s" s="4">
        <v>53</v>
      </c>
      <c r="J27" t="s" s="4">
        <v>84</v>
      </c>
      <c r="K27" t="s" s="4">
        <v>55</v>
      </c>
      <c r="L27" t="s" s="4">
        <v>56</v>
      </c>
      <c r="M27" t="s" s="4">
        <v>57</v>
      </c>
      <c r="N27" t="s" s="4">
        <v>83</v>
      </c>
      <c r="O27" t="s" s="4">
        <v>56</v>
      </c>
      <c r="P27" t="s" s="4">
        <v>103</v>
      </c>
    </row>
    <row r="28" ht="45.0" customHeight="true">
      <c r="A28" t="s" s="4">
        <v>104</v>
      </c>
      <c r="B28" t="s" s="4">
        <v>83</v>
      </c>
      <c r="C28" t="s" s="4">
        <v>47</v>
      </c>
      <c r="D28" t="s" s="4">
        <v>48</v>
      </c>
      <c r="E28" t="s" s="4">
        <v>73</v>
      </c>
      <c r="F28" t="s" s="4">
        <v>50</v>
      </c>
      <c r="G28" t="s" s="4">
        <v>51</v>
      </c>
      <c r="H28" t="s" s="4">
        <v>52</v>
      </c>
      <c r="I28" t="s" s="4">
        <v>53</v>
      </c>
      <c r="J28" t="s" s="4">
        <v>84</v>
      </c>
      <c r="K28" t="s" s="4">
        <v>55</v>
      </c>
      <c r="L28" t="s" s="4">
        <v>56</v>
      </c>
      <c r="M28" t="s" s="4">
        <v>57</v>
      </c>
      <c r="N28" t="s" s="4">
        <v>83</v>
      </c>
      <c r="O28" t="s" s="4">
        <v>56</v>
      </c>
      <c r="P28" t="s" s="4">
        <v>105</v>
      </c>
    </row>
    <row r="29" ht="45.0" customHeight="true">
      <c r="A29" t="s" s="4">
        <v>106</v>
      </c>
      <c r="B29" t="s" s="4">
        <v>83</v>
      </c>
      <c r="C29" t="s" s="4">
        <v>47</v>
      </c>
      <c r="D29" t="s" s="4">
        <v>48</v>
      </c>
      <c r="E29" t="s" s="4">
        <v>80</v>
      </c>
      <c r="F29" t="s" s="4">
        <v>50</v>
      </c>
      <c r="G29" t="s" s="4">
        <v>51</v>
      </c>
      <c r="H29" t="s" s="4">
        <v>52</v>
      </c>
      <c r="I29" t="s" s="4">
        <v>53</v>
      </c>
      <c r="J29" t="s" s="4">
        <v>84</v>
      </c>
      <c r="K29" t="s" s="4">
        <v>55</v>
      </c>
      <c r="L29" t="s" s="4">
        <v>56</v>
      </c>
      <c r="M29" t="s" s="4">
        <v>57</v>
      </c>
      <c r="N29" t="s" s="4">
        <v>83</v>
      </c>
      <c r="O29" t="s" s="4">
        <v>56</v>
      </c>
      <c r="P29" t="s" s="4">
        <v>107</v>
      </c>
    </row>
    <row r="30" ht="45.0" customHeight="true">
      <c r="A30" t="s" s="4">
        <v>108</v>
      </c>
      <c r="B30" t="s" s="4">
        <v>46</v>
      </c>
      <c r="C30" t="s" s="4">
        <v>47</v>
      </c>
      <c r="D30" t="s" s="4">
        <v>48</v>
      </c>
      <c r="E30" t="s" s="4">
        <v>80</v>
      </c>
      <c r="F30" t="s" s="4">
        <v>50</v>
      </c>
      <c r="G30" t="s" s="4">
        <v>51</v>
      </c>
      <c r="H30" t="s" s="4">
        <v>52</v>
      </c>
      <c r="I30" t="s" s="4">
        <v>53</v>
      </c>
      <c r="J30" t="s" s="4">
        <v>54</v>
      </c>
      <c r="K30" t="s" s="4">
        <v>55</v>
      </c>
      <c r="L30" t="s" s="4">
        <v>56</v>
      </c>
      <c r="M30" t="s" s="4">
        <v>57</v>
      </c>
      <c r="N30" t="s" s="4">
        <v>46</v>
      </c>
      <c r="O30" t="s" s="4">
        <v>56</v>
      </c>
      <c r="P30" t="s" s="4">
        <v>109</v>
      </c>
    </row>
    <row r="31" ht="45.0" customHeight="true">
      <c r="A31" t="s" s="4">
        <v>110</v>
      </c>
      <c r="B31" t="s" s="4">
        <v>46</v>
      </c>
      <c r="C31" t="s" s="4">
        <v>47</v>
      </c>
      <c r="D31" t="s" s="4">
        <v>48</v>
      </c>
      <c r="E31" t="s" s="4">
        <v>80</v>
      </c>
      <c r="F31" t="s" s="4">
        <v>50</v>
      </c>
      <c r="G31" t="s" s="4">
        <v>51</v>
      </c>
      <c r="H31" t="s" s="4">
        <v>52</v>
      </c>
      <c r="I31" t="s" s="4">
        <v>53</v>
      </c>
      <c r="J31" t="s" s="4">
        <v>54</v>
      </c>
      <c r="K31" t="s" s="4">
        <v>55</v>
      </c>
      <c r="L31" t="s" s="4">
        <v>56</v>
      </c>
      <c r="M31" t="s" s="4">
        <v>57</v>
      </c>
      <c r="N31" t="s" s="4">
        <v>46</v>
      </c>
      <c r="O31" t="s" s="4">
        <v>56</v>
      </c>
      <c r="P31" t="s" s="4">
        <v>111</v>
      </c>
    </row>
    <row r="32" ht="45.0" customHeight="true">
      <c r="A32" t="s" s="4">
        <v>112</v>
      </c>
      <c r="B32" t="s" s="4">
        <v>46</v>
      </c>
      <c r="C32" t="s" s="4">
        <v>47</v>
      </c>
      <c r="D32" t="s" s="4">
        <v>48</v>
      </c>
      <c r="E32" t="s" s="4">
        <v>49</v>
      </c>
      <c r="F32" t="s" s="4">
        <v>50</v>
      </c>
      <c r="G32" t="s" s="4">
        <v>51</v>
      </c>
      <c r="H32" t="s" s="4">
        <v>52</v>
      </c>
      <c r="I32" t="s" s="4">
        <v>53</v>
      </c>
      <c r="J32" t="s" s="4">
        <v>54</v>
      </c>
      <c r="K32" t="s" s="4">
        <v>55</v>
      </c>
      <c r="L32" t="s" s="4">
        <v>56</v>
      </c>
      <c r="M32" t="s" s="4">
        <v>57</v>
      </c>
      <c r="N32" t="s" s="4">
        <v>46</v>
      </c>
      <c r="O32" t="s" s="4">
        <v>56</v>
      </c>
      <c r="P32" t="s" s="4">
        <v>113</v>
      </c>
    </row>
    <row r="33" ht="45.0" customHeight="true">
      <c r="A33" t="s" s="4">
        <v>114</v>
      </c>
      <c r="B33" t="s" s="4">
        <v>46</v>
      </c>
      <c r="C33" t="s" s="4">
        <v>47</v>
      </c>
      <c r="D33" t="s" s="4">
        <v>48</v>
      </c>
      <c r="E33" t="s" s="4">
        <v>49</v>
      </c>
      <c r="F33" t="s" s="4">
        <v>50</v>
      </c>
      <c r="G33" t="s" s="4">
        <v>51</v>
      </c>
      <c r="H33" t="s" s="4">
        <v>52</v>
      </c>
      <c r="I33" t="s" s="4">
        <v>53</v>
      </c>
      <c r="J33" t="s" s="4">
        <v>54</v>
      </c>
      <c r="K33" t="s" s="4">
        <v>55</v>
      </c>
      <c r="L33" t="s" s="4">
        <v>56</v>
      </c>
      <c r="M33" t="s" s="4">
        <v>57</v>
      </c>
      <c r="N33" t="s" s="4">
        <v>46</v>
      </c>
      <c r="O33" t="s" s="4">
        <v>56</v>
      </c>
      <c r="P33" t="s" s="4">
        <v>115</v>
      </c>
    </row>
    <row r="34" ht="45.0" customHeight="true">
      <c r="A34" t="s" s="4">
        <v>116</v>
      </c>
      <c r="B34" t="s" s="4">
        <v>46</v>
      </c>
      <c r="C34" t="s" s="4">
        <v>47</v>
      </c>
      <c r="D34" t="s" s="4">
        <v>48</v>
      </c>
      <c r="E34" t="s" s="4">
        <v>49</v>
      </c>
      <c r="F34" t="s" s="4">
        <v>50</v>
      </c>
      <c r="G34" t="s" s="4">
        <v>51</v>
      </c>
      <c r="H34" t="s" s="4">
        <v>52</v>
      </c>
      <c r="I34" t="s" s="4">
        <v>53</v>
      </c>
      <c r="J34" t="s" s="4">
        <v>54</v>
      </c>
      <c r="K34" t="s" s="4">
        <v>55</v>
      </c>
      <c r="L34" t="s" s="4">
        <v>56</v>
      </c>
      <c r="M34" t="s" s="4">
        <v>57</v>
      </c>
      <c r="N34" t="s" s="4">
        <v>46</v>
      </c>
      <c r="O34" t="s" s="4">
        <v>56</v>
      </c>
      <c r="P34" t="s" s="4">
        <v>117</v>
      </c>
    </row>
    <row r="35" ht="45.0" customHeight="true">
      <c r="A35" t="s" s="4">
        <v>118</v>
      </c>
      <c r="B35" t="s" s="4">
        <v>46</v>
      </c>
      <c r="C35" t="s" s="4">
        <v>47</v>
      </c>
      <c r="D35" t="s" s="4">
        <v>48</v>
      </c>
      <c r="E35" t="s" s="4">
        <v>64</v>
      </c>
      <c r="F35" t="s" s="4">
        <v>50</v>
      </c>
      <c r="G35" t="s" s="4">
        <v>51</v>
      </c>
      <c r="H35" t="s" s="4">
        <v>52</v>
      </c>
      <c r="I35" t="s" s="4">
        <v>53</v>
      </c>
      <c r="J35" t="s" s="4">
        <v>54</v>
      </c>
      <c r="K35" t="s" s="4">
        <v>55</v>
      </c>
      <c r="L35" t="s" s="4">
        <v>56</v>
      </c>
      <c r="M35" t="s" s="4">
        <v>57</v>
      </c>
      <c r="N35" t="s" s="4">
        <v>46</v>
      </c>
      <c r="O35" t="s" s="4">
        <v>56</v>
      </c>
      <c r="P35" t="s" s="4">
        <v>119</v>
      </c>
    </row>
    <row r="36" ht="45.0" customHeight="true">
      <c r="A36" t="s" s="4">
        <v>120</v>
      </c>
      <c r="B36" t="s" s="4">
        <v>46</v>
      </c>
      <c r="C36" t="s" s="4">
        <v>47</v>
      </c>
      <c r="D36" t="s" s="4">
        <v>48</v>
      </c>
      <c r="E36" t="s" s="4">
        <v>64</v>
      </c>
      <c r="F36" t="s" s="4">
        <v>50</v>
      </c>
      <c r="G36" t="s" s="4">
        <v>51</v>
      </c>
      <c r="H36" t="s" s="4">
        <v>52</v>
      </c>
      <c r="I36" t="s" s="4">
        <v>53</v>
      </c>
      <c r="J36" t="s" s="4">
        <v>54</v>
      </c>
      <c r="K36" t="s" s="4">
        <v>55</v>
      </c>
      <c r="L36" t="s" s="4">
        <v>56</v>
      </c>
      <c r="M36" t="s" s="4">
        <v>57</v>
      </c>
      <c r="N36" t="s" s="4">
        <v>46</v>
      </c>
      <c r="O36" t="s" s="4">
        <v>56</v>
      </c>
      <c r="P36" t="s" s="4">
        <v>121</v>
      </c>
    </row>
    <row r="37" ht="45.0" customHeight="true">
      <c r="A37" t="s" s="4">
        <v>122</v>
      </c>
      <c r="B37" t="s" s="4">
        <v>46</v>
      </c>
      <c r="C37" t="s" s="4">
        <v>47</v>
      </c>
      <c r="D37" t="s" s="4">
        <v>48</v>
      </c>
      <c r="E37" t="s" s="4">
        <v>64</v>
      </c>
      <c r="F37" t="s" s="4">
        <v>50</v>
      </c>
      <c r="G37" t="s" s="4">
        <v>51</v>
      </c>
      <c r="H37" t="s" s="4">
        <v>52</v>
      </c>
      <c r="I37" t="s" s="4">
        <v>53</v>
      </c>
      <c r="J37" t="s" s="4">
        <v>54</v>
      </c>
      <c r="K37" t="s" s="4">
        <v>55</v>
      </c>
      <c r="L37" t="s" s="4">
        <v>56</v>
      </c>
      <c r="M37" t="s" s="4">
        <v>57</v>
      </c>
      <c r="N37" t="s" s="4">
        <v>46</v>
      </c>
      <c r="O37" t="s" s="4">
        <v>56</v>
      </c>
      <c r="P37" t="s" s="4">
        <v>123</v>
      </c>
    </row>
    <row r="38" ht="45.0" customHeight="true">
      <c r="A38" t="s" s="4">
        <v>124</v>
      </c>
      <c r="B38" t="s" s="4">
        <v>67</v>
      </c>
      <c r="C38" t="s" s="4">
        <v>47</v>
      </c>
      <c r="D38" t="s" s="4">
        <v>48</v>
      </c>
      <c r="E38" t="s" s="4">
        <v>73</v>
      </c>
      <c r="F38" t="s" s="4">
        <v>50</v>
      </c>
      <c r="G38" t="s" s="4">
        <v>51</v>
      </c>
      <c r="H38" t="s" s="4">
        <v>52</v>
      </c>
      <c r="I38" t="s" s="4">
        <v>53</v>
      </c>
      <c r="J38" t="s" s="4">
        <v>68</v>
      </c>
      <c r="K38" t="s" s="4">
        <v>55</v>
      </c>
      <c r="L38" t="s" s="4">
        <v>56</v>
      </c>
      <c r="M38" t="s" s="4">
        <v>57</v>
      </c>
      <c r="N38" t="s" s="4">
        <v>67</v>
      </c>
      <c r="O38" t="s" s="4">
        <v>56</v>
      </c>
      <c r="P38" t="s" s="4">
        <v>125</v>
      </c>
    </row>
    <row r="39" ht="45.0" customHeight="true">
      <c r="A39" t="s" s="4">
        <v>126</v>
      </c>
      <c r="B39" t="s" s="4">
        <v>67</v>
      </c>
      <c r="C39" t="s" s="4">
        <v>47</v>
      </c>
      <c r="D39" t="s" s="4">
        <v>48</v>
      </c>
      <c r="E39" t="s" s="4">
        <v>73</v>
      </c>
      <c r="F39" t="s" s="4">
        <v>50</v>
      </c>
      <c r="G39" t="s" s="4">
        <v>51</v>
      </c>
      <c r="H39" t="s" s="4">
        <v>52</v>
      </c>
      <c r="I39" t="s" s="4">
        <v>53</v>
      </c>
      <c r="J39" t="s" s="4">
        <v>68</v>
      </c>
      <c r="K39" t="s" s="4">
        <v>55</v>
      </c>
      <c r="L39" t="s" s="4">
        <v>56</v>
      </c>
      <c r="M39" t="s" s="4">
        <v>57</v>
      </c>
      <c r="N39" t="s" s="4">
        <v>67</v>
      </c>
      <c r="O39" t="s" s="4">
        <v>56</v>
      </c>
      <c r="P39" t="s" s="4">
        <v>127</v>
      </c>
    </row>
    <row r="40" ht="45.0" customHeight="true">
      <c r="A40" t="s" s="4">
        <v>128</v>
      </c>
      <c r="B40" t="s" s="4">
        <v>67</v>
      </c>
      <c r="C40" t="s" s="4">
        <v>47</v>
      </c>
      <c r="D40" t="s" s="4">
        <v>48</v>
      </c>
      <c r="E40" t="s" s="4">
        <v>73</v>
      </c>
      <c r="F40" t="s" s="4">
        <v>50</v>
      </c>
      <c r="G40" t="s" s="4">
        <v>51</v>
      </c>
      <c r="H40" t="s" s="4">
        <v>52</v>
      </c>
      <c r="I40" t="s" s="4">
        <v>53</v>
      </c>
      <c r="J40" t="s" s="4">
        <v>68</v>
      </c>
      <c r="K40" t="s" s="4">
        <v>55</v>
      </c>
      <c r="L40" t="s" s="4">
        <v>56</v>
      </c>
      <c r="M40" t="s" s="4">
        <v>57</v>
      </c>
      <c r="N40" t="s" s="4">
        <v>67</v>
      </c>
      <c r="O40" t="s" s="4">
        <v>56</v>
      </c>
      <c r="P40" t="s" s="4">
        <v>129</v>
      </c>
    </row>
    <row r="41" ht="45.0" customHeight="true">
      <c r="A41" t="s" s="4">
        <v>130</v>
      </c>
      <c r="B41" t="s" s="4">
        <v>67</v>
      </c>
      <c r="C41" t="s" s="4">
        <v>47</v>
      </c>
      <c r="D41" t="s" s="4">
        <v>48</v>
      </c>
      <c r="E41" t="s" s="4">
        <v>80</v>
      </c>
      <c r="F41" t="s" s="4">
        <v>50</v>
      </c>
      <c r="G41" t="s" s="4">
        <v>51</v>
      </c>
      <c r="H41" t="s" s="4">
        <v>52</v>
      </c>
      <c r="I41" t="s" s="4">
        <v>53</v>
      </c>
      <c r="J41" t="s" s="4">
        <v>68</v>
      </c>
      <c r="K41" t="s" s="4">
        <v>55</v>
      </c>
      <c r="L41" t="s" s="4">
        <v>56</v>
      </c>
      <c r="M41" t="s" s="4">
        <v>57</v>
      </c>
      <c r="N41" t="s" s="4">
        <v>67</v>
      </c>
      <c r="O41" t="s" s="4">
        <v>56</v>
      </c>
      <c r="P41" t="s" s="4">
        <v>131</v>
      </c>
    </row>
    <row r="42" ht="45.0" customHeight="true">
      <c r="A42" t="s" s="4">
        <v>132</v>
      </c>
      <c r="B42" t="s" s="4">
        <v>67</v>
      </c>
      <c r="C42" t="s" s="4">
        <v>47</v>
      </c>
      <c r="D42" t="s" s="4">
        <v>48</v>
      </c>
      <c r="E42" t="s" s="4">
        <v>80</v>
      </c>
      <c r="F42" t="s" s="4">
        <v>50</v>
      </c>
      <c r="G42" t="s" s="4">
        <v>51</v>
      </c>
      <c r="H42" t="s" s="4">
        <v>52</v>
      </c>
      <c r="I42" t="s" s="4">
        <v>53</v>
      </c>
      <c r="J42" t="s" s="4">
        <v>68</v>
      </c>
      <c r="K42" t="s" s="4">
        <v>55</v>
      </c>
      <c r="L42" t="s" s="4">
        <v>56</v>
      </c>
      <c r="M42" t="s" s="4">
        <v>57</v>
      </c>
      <c r="N42" t="s" s="4">
        <v>67</v>
      </c>
      <c r="O42" t="s" s="4">
        <v>56</v>
      </c>
      <c r="P42" t="s" s="4">
        <v>133</v>
      </c>
    </row>
    <row r="43" ht="45.0" customHeight="true">
      <c r="A43" t="s" s="4">
        <v>134</v>
      </c>
      <c r="B43" t="s" s="4">
        <v>67</v>
      </c>
      <c r="C43" t="s" s="4">
        <v>47</v>
      </c>
      <c r="D43" t="s" s="4">
        <v>48</v>
      </c>
      <c r="E43" t="s" s="4">
        <v>80</v>
      </c>
      <c r="F43" t="s" s="4">
        <v>50</v>
      </c>
      <c r="G43" t="s" s="4">
        <v>51</v>
      </c>
      <c r="H43" t="s" s="4">
        <v>52</v>
      </c>
      <c r="I43" t="s" s="4">
        <v>53</v>
      </c>
      <c r="J43" t="s" s="4">
        <v>68</v>
      </c>
      <c r="K43" t="s" s="4">
        <v>55</v>
      </c>
      <c r="L43" t="s" s="4">
        <v>56</v>
      </c>
      <c r="M43" t="s" s="4">
        <v>57</v>
      </c>
      <c r="N43" t="s" s="4">
        <v>67</v>
      </c>
      <c r="O43" t="s" s="4">
        <v>56</v>
      </c>
      <c r="P43" t="s" s="4">
        <v>135</v>
      </c>
    </row>
    <row r="44" ht="45.0" customHeight="true">
      <c r="A44" t="s" s="4">
        <v>136</v>
      </c>
      <c r="B44" t="s" s="4">
        <v>83</v>
      </c>
      <c r="C44" t="s" s="4">
        <v>137</v>
      </c>
      <c r="D44" t="s" s="4">
        <v>137</v>
      </c>
      <c r="E44" t="s" s="4">
        <v>137</v>
      </c>
      <c r="F44" t="s" s="4">
        <v>137</v>
      </c>
      <c r="G44" t="s" s="4">
        <v>137</v>
      </c>
      <c r="H44" t="s" s="4">
        <v>137</v>
      </c>
      <c r="I44" t="s" s="4">
        <v>137</v>
      </c>
      <c r="J44" t="s" s="4">
        <v>137</v>
      </c>
      <c r="K44" t="s" s="4">
        <v>137</v>
      </c>
      <c r="L44" t="s" s="4">
        <v>138</v>
      </c>
      <c r="M44" t="s" s="4">
        <v>137</v>
      </c>
      <c r="N44" t="s" s="4">
        <v>83</v>
      </c>
      <c r="O44" t="s" s="4">
        <v>138</v>
      </c>
      <c r="P44" t="s" s="4">
        <v>139</v>
      </c>
    </row>
    <row r="45" ht="45.0" customHeight="true">
      <c r="A45" t="s" s="4">
        <v>140</v>
      </c>
      <c r="B45" t="s" s="4">
        <v>67</v>
      </c>
      <c r="C45" t="s" s="4">
        <v>47</v>
      </c>
      <c r="D45" t="s" s="4">
        <v>141</v>
      </c>
      <c r="E45" t="s" s="4">
        <v>142</v>
      </c>
      <c r="F45" t="s" s="4">
        <v>143</v>
      </c>
      <c r="G45" t="s" s="4">
        <v>144</v>
      </c>
      <c r="H45" t="s" s="4">
        <v>137</v>
      </c>
      <c r="I45" t="s" s="4">
        <v>145</v>
      </c>
      <c r="J45" t="s" s="4">
        <v>137</v>
      </c>
      <c r="K45" t="s" s="4">
        <v>146</v>
      </c>
      <c r="L45" t="s" s="4">
        <v>147</v>
      </c>
      <c r="M45" t="s" s="4">
        <v>148</v>
      </c>
      <c r="N45" t="s" s="4">
        <v>67</v>
      </c>
      <c r="O45" t="s" s="4">
        <v>147</v>
      </c>
      <c r="P45" t="s" s="4">
        <v>137</v>
      </c>
    </row>
    <row r="46" ht="45.0" customHeight="true">
      <c r="A46" t="s" s="4">
        <v>149</v>
      </c>
      <c r="B46" t="s" s="4">
        <v>67</v>
      </c>
      <c r="C46" t="s" s="4">
        <v>47</v>
      </c>
      <c r="D46" t="s" s="4">
        <v>141</v>
      </c>
      <c r="E46" t="s" s="4">
        <v>150</v>
      </c>
      <c r="F46" t="s" s="4">
        <v>143</v>
      </c>
      <c r="G46" t="s" s="4">
        <v>144</v>
      </c>
      <c r="H46" t="s" s="4">
        <v>137</v>
      </c>
      <c r="I46" t="s" s="4">
        <v>145</v>
      </c>
      <c r="J46" t="s" s="4">
        <v>137</v>
      </c>
      <c r="K46" t="s" s="4">
        <v>151</v>
      </c>
      <c r="L46" t="s" s="4">
        <v>147</v>
      </c>
      <c r="M46" t="s" s="4">
        <v>148</v>
      </c>
      <c r="N46" t="s" s="4">
        <v>67</v>
      </c>
      <c r="O46" t="s" s="4">
        <v>147</v>
      </c>
      <c r="P46" t="s" s="4">
        <v>137</v>
      </c>
    </row>
    <row r="47" ht="45.0" customHeight="true">
      <c r="A47" t="s" s="4">
        <v>152</v>
      </c>
      <c r="B47" t="s" s="4">
        <v>46</v>
      </c>
      <c r="C47" t="s" s="4">
        <v>47</v>
      </c>
      <c r="D47" t="s" s="4">
        <v>141</v>
      </c>
      <c r="E47" t="s" s="4">
        <v>153</v>
      </c>
      <c r="F47" t="s" s="4">
        <v>143</v>
      </c>
      <c r="G47" t="s" s="4">
        <v>144</v>
      </c>
      <c r="H47" t="s" s="4">
        <v>137</v>
      </c>
      <c r="I47" t="s" s="4">
        <v>145</v>
      </c>
      <c r="J47" t="s" s="4">
        <v>137</v>
      </c>
      <c r="K47" t="s" s="4">
        <v>154</v>
      </c>
      <c r="L47" t="s" s="4">
        <v>147</v>
      </c>
      <c r="M47" t="s" s="4">
        <v>148</v>
      </c>
      <c r="N47" t="s" s="4">
        <v>46</v>
      </c>
      <c r="O47" t="s" s="4">
        <v>147</v>
      </c>
      <c r="P47" t="s" s="4">
        <v>137</v>
      </c>
    </row>
    <row r="48" ht="45.0" customHeight="true">
      <c r="A48" t="s" s="4">
        <v>155</v>
      </c>
      <c r="B48" t="s" s="4">
        <v>46</v>
      </c>
      <c r="C48" t="s" s="4">
        <v>47</v>
      </c>
      <c r="D48" t="s" s="4">
        <v>141</v>
      </c>
      <c r="E48" t="s" s="4">
        <v>156</v>
      </c>
      <c r="F48" t="s" s="4">
        <v>143</v>
      </c>
      <c r="G48" t="s" s="4">
        <v>144</v>
      </c>
      <c r="H48" t="s" s="4">
        <v>137</v>
      </c>
      <c r="I48" t="s" s="4">
        <v>145</v>
      </c>
      <c r="J48" t="s" s="4">
        <v>137</v>
      </c>
      <c r="K48" t="s" s="4">
        <v>157</v>
      </c>
      <c r="L48" t="s" s="4">
        <v>147</v>
      </c>
      <c r="M48" t="s" s="4">
        <v>148</v>
      </c>
      <c r="N48" t="s" s="4">
        <v>46</v>
      </c>
      <c r="O48" t="s" s="4">
        <v>147</v>
      </c>
      <c r="P48" t="s" s="4">
        <v>137</v>
      </c>
    </row>
    <row r="49" ht="45.0" customHeight="true">
      <c r="A49" t="s" s="4">
        <v>158</v>
      </c>
      <c r="B49" t="s" s="4">
        <v>67</v>
      </c>
      <c r="C49" t="s" s="4">
        <v>47</v>
      </c>
      <c r="D49" t="s" s="4">
        <v>141</v>
      </c>
      <c r="E49" t="s" s="4">
        <v>159</v>
      </c>
      <c r="F49" t="s" s="4">
        <v>143</v>
      </c>
      <c r="G49" t="s" s="4">
        <v>144</v>
      </c>
      <c r="H49" t="s" s="4">
        <v>137</v>
      </c>
      <c r="I49" t="s" s="4">
        <v>145</v>
      </c>
      <c r="J49" t="s" s="4">
        <v>137</v>
      </c>
      <c r="K49" t="s" s="4">
        <v>160</v>
      </c>
      <c r="L49" t="s" s="4">
        <v>147</v>
      </c>
      <c r="M49" t="s" s="4">
        <v>148</v>
      </c>
      <c r="N49" t="s" s="4">
        <v>67</v>
      </c>
      <c r="O49" t="s" s="4">
        <v>147</v>
      </c>
      <c r="P49" t="s" s="4">
        <v>137</v>
      </c>
    </row>
    <row r="50" ht="45.0" customHeight="true">
      <c r="A50" t="s" s="4">
        <v>161</v>
      </c>
      <c r="B50" t="s" s="4">
        <v>67</v>
      </c>
      <c r="C50" t="s" s="4">
        <v>47</v>
      </c>
      <c r="D50" t="s" s="4">
        <v>141</v>
      </c>
      <c r="E50" t="s" s="4">
        <v>162</v>
      </c>
      <c r="F50" t="s" s="4">
        <v>143</v>
      </c>
      <c r="G50" t="s" s="4">
        <v>144</v>
      </c>
      <c r="H50" t="s" s="4">
        <v>137</v>
      </c>
      <c r="I50" t="s" s="4">
        <v>145</v>
      </c>
      <c r="J50" t="s" s="4">
        <v>137</v>
      </c>
      <c r="K50" t="s" s="4">
        <v>163</v>
      </c>
      <c r="L50" t="s" s="4">
        <v>147</v>
      </c>
      <c r="M50" t="s" s="4">
        <v>148</v>
      </c>
      <c r="N50" t="s" s="4">
        <v>67</v>
      </c>
      <c r="O50" t="s" s="4">
        <v>147</v>
      </c>
      <c r="P50" t="s" s="4">
        <v>137</v>
      </c>
    </row>
    <row r="51" ht="45.0" customHeight="true">
      <c r="A51" t="s" s="4">
        <v>164</v>
      </c>
      <c r="B51" t="s" s="4">
        <v>46</v>
      </c>
      <c r="C51" t="s" s="4">
        <v>47</v>
      </c>
      <c r="D51" t="s" s="4">
        <v>141</v>
      </c>
      <c r="E51" t="s" s="4">
        <v>165</v>
      </c>
      <c r="F51" t="s" s="4">
        <v>143</v>
      </c>
      <c r="G51" t="s" s="4">
        <v>144</v>
      </c>
      <c r="H51" t="s" s="4">
        <v>137</v>
      </c>
      <c r="I51" t="s" s="4">
        <v>145</v>
      </c>
      <c r="J51" t="s" s="4">
        <v>137</v>
      </c>
      <c r="K51" t="s" s="4">
        <v>137</v>
      </c>
      <c r="L51" t="s" s="4">
        <v>147</v>
      </c>
      <c r="M51" t="s" s="4">
        <v>148</v>
      </c>
      <c r="N51" t="s" s="4">
        <v>46</v>
      </c>
      <c r="O51" t="s" s="4">
        <v>147</v>
      </c>
      <c r="P51" t="s" s="4">
        <v>166</v>
      </c>
    </row>
    <row r="52" ht="45.0" customHeight="true">
      <c r="A52" t="s" s="4">
        <v>167</v>
      </c>
      <c r="B52" t="s" s="4">
        <v>46</v>
      </c>
      <c r="C52" t="s" s="4">
        <v>47</v>
      </c>
      <c r="D52" t="s" s="4">
        <v>141</v>
      </c>
      <c r="E52" t="s" s="4">
        <v>162</v>
      </c>
      <c r="F52" t="s" s="4">
        <v>143</v>
      </c>
      <c r="G52" t="s" s="4">
        <v>144</v>
      </c>
      <c r="H52" t="s" s="4">
        <v>137</v>
      </c>
      <c r="I52" t="s" s="4">
        <v>145</v>
      </c>
      <c r="J52" t="s" s="4">
        <v>137</v>
      </c>
      <c r="K52" t="s" s="4">
        <v>168</v>
      </c>
      <c r="L52" t="s" s="4">
        <v>147</v>
      </c>
      <c r="M52" t="s" s="4">
        <v>148</v>
      </c>
      <c r="N52" t="s" s="4">
        <v>46</v>
      </c>
      <c r="O52" t="s" s="4">
        <v>147</v>
      </c>
      <c r="P52" t="s" s="4">
        <v>137</v>
      </c>
    </row>
    <row r="53" ht="45.0" customHeight="true">
      <c r="A53" t="s" s="4">
        <v>169</v>
      </c>
      <c r="B53" t="s" s="4">
        <v>46</v>
      </c>
      <c r="C53" t="s" s="4">
        <v>47</v>
      </c>
      <c r="D53" t="s" s="4">
        <v>141</v>
      </c>
      <c r="E53" t="s" s="4">
        <v>142</v>
      </c>
      <c r="F53" t="s" s="4">
        <v>143</v>
      </c>
      <c r="G53" t="s" s="4">
        <v>144</v>
      </c>
      <c r="H53" t="s" s="4">
        <v>137</v>
      </c>
      <c r="I53" t="s" s="4">
        <v>145</v>
      </c>
      <c r="J53" t="s" s="4">
        <v>137</v>
      </c>
      <c r="K53" t="s" s="4">
        <v>170</v>
      </c>
      <c r="L53" t="s" s="4">
        <v>147</v>
      </c>
      <c r="M53" t="s" s="4">
        <v>148</v>
      </c>
      <c r="N53" t="s" s="4">
        <v>46</v>
      </c>
      <c r="O53" t="s" s="4">
        <v>147</v>
      </c>
      <c r="P53" t="s" s="4">
        <v>137</v>
      </c>
    </row>
    <row r="54" ht="45.0" customHeight="true">
      <c r="A54" t="s" s="4">
        <v>171</v>
      </c>
      <c r="B54" t="s" s="4">
        <v>67</v>
      </c>
      <c r="C54" t="s" s="4">
        <v>47</v>
      </c>
      <c r="D54" t="s" s="4">
        <v>141</v>
      </c>
      <c r="E54" t="s" s="4">
        <v>153</v>
      </c>
      <c r="F54" t="s" s="4">
        <v>143</v>
      </c>
      <c r="G54" t="s" s="4">
        <v>144</v>
      </c>
      <c r="H54" t="s" s="4">
        <v>137</v>
      </c>
      <c r="I54" t="s" s="4">
        <v>145</v>
      </c>
      <c r="J54" t="s" s="4">
        <v>137</v>
      </c>
      <c r="K54" t="s" s="4">
        <v>154</v>
      </c>
      <c r="L54" t="s" s="4">
        <v>147</v>
      </c>
      <c r="M54" t="s" s="4">
        <v>148</v>
      </c>
      <c r="N54" t="s" s="4">
        <v>67</v>
      </c>
      <c r="O54" t="s" s="4">
        <v>147</v>
      </c>
      <c r="P54" t="s" s="4">
        <v>137</v>
      </c>
    </row>
    <row r="55" ht="45.0" customHeight="true">
      <c r="A55" t="s" s="4">
        <v>172</v>
      </c>
      <c r="B55" t="s" s="4">
        <v>67</v>
      </c>
      <c r="C55" t="s" s="4">
        <v>47</v>
      </c>
      <c r="D55" t="s" s="4">
        <v>141</v>
      </c>
      <c r="E55" t="s" s="4">
        <v>156</v>
      </c>
      <c r="F55" t="s" s="4">
        <v>143</v>
      </c>
      <c r="G55" t="s" s="4">
        <v>144</v>
      </c>
      <c r="H55" t="s" s="4">
        <v>137</v>
      </c>
      <c r="I55" t="s" s="4">
        <v>145</v>
      </c>
      <c r="J55" t="s" s="4">
        <v>137</v>
      </c>
      <c r="K55" t="s" s="4">
        <v>137</v>
      </c>
      <c r="L55" t="s" s="4">
        <v>147</v>
      </c>
      <c r="M55" t="s" s="4">
        <v>148</v>
      </c>
      <c r="N55" t="s" s="4">
        <v>67</v>
      </c>
      <c r="O55" t="s" s="4">
        <v>147</v>
      </c>
      <c r="P55" t="s" s="4">
        <v>173</v>
      </c>
    </row>
    <row r="56" ht="45.0" customHeight="true">
      <c r="A56" t="s" s="4">
        <v>174</v>
      </c>
      <c r="B56" t="s" s="4">
        <v>46</v>
      </c>
      <c r="C56" t="s" s="4">
        <v>47</v>
      </c>
      <c r="D56" t="s" s="4">
        <v>141</v>
      </c>
      <c r="E56" t="s" s="4">
        <v>150</v>
      </c>
      <c r="F56" t="s" s="4">
        <v>143</v>
      </c>
      <c r="G56" t="s" s="4">
        <v>144</v>
      </c>
      <c r="H56" t="s" s="4">
        <v>137</v>
      </c>
      <c r="I56" t="s" s="4">
        <v>145</v>
      </c>
      <c r="J56" t="s" s="4">
        <v>137</v>
      </c>
      <c r="K56" t="s" s="4">
        <v>175</v>
      </c>
      <c r="L56" t="s" s="4">
        <v>147</v>
      </c>
      <c r="M56" t="s" s="4">
        <v>148</v>
      </c>
      <c r="N56" t="s" s="4">
        <v>46</v>
      </c>
      <c r="O56" t="s" s="4">
        <v>147</v>
      </c>
      <c r="P56" t="s" s="4">
        <v>137</v>
      </c>
    </row>
    <row r="57" ht="45.0" customHeight="true">
      <c r="A57" t="s" s="4">
        <v>176</v>
      </c>
      <c r="B57" t="s" s="4">
        <v>67</v>
      </c>
      <c r="C57" t="s" s="4">
        <v>47</v>
      </c>
      <c r="D57" t="s" s="4">
        <v>141</v>
      </c>
      <c r="E57" t="s" s="4">
        <v>165</v>
      </c>
      <c r="F57" t="s" s="4">
        <v>143</v>
      </c>
      <c r="G57" t="s" s="4">
        <v>144</v>
      </c>
      <c r="H57" t="s" s="4">
        <v>137</v>
      </c>
      <c r="I57" t="s" s="4">
        <v>145</v>
      </c>
      <c r="J57" t="s" s="4">
        <v>137</v>
      </c>
      <c r="K57" t="s" s="4">
        <v>137</v>
      </c>
      <c r="L57" t="s" s="4">
        <v>147</v>
      </c>
      <c r="M57" t="s" s="4">
        <v>148</v>
      </c>
      <c r="N57" t="s" s="4">
        <v>67</v>
      </c>
      <c r="O57" t="s" s="4">
        <v>147</v>
      </c>
      <c r="P57" t="s" s="4">
        <v>166</v>
      </c>
    </row>
    <row r="58" ht="45.0" customHeight="true">
      <c r="A58" t="s" s="4">
        <v>177</v>
      </c>
      <c r="B58" t="s" s="4">
        <v>67</v>
      </c>
      <c r="C58" t="s" s="4">
        <v>47</v>
      </c>
      <c r="D58" t="s" s="4">
        <v>141</v>
      </c>
      <c r="E58" t="s" s="4">
        <v>178</v>
      </c>
      <c r="F58" t="s" s="4">
        <v>143</v>
      </c>
      <c r="G58" t="s" s="4">
        <v>144</v>
      </c>
      <c r="H58" t="s" s="4">
        <v>137</v>
      </c>
      <c r="I58" t="s" s="4">
        <v>145</v>
      </c>
      <c r="J58" t="s" s="4">
        <v>137</v>
      </c>
      <c r="K58" t="s" s="4">
        <v>137</v>
      </c>
      <c r="L58" t="s" s="4">
        <v>147</v>
      </c>
      <c r="M58" t="s" s="4">
        <v>148</v>
      </c>
      <c r="N58" t="s" s="4">
        <v>67</v>
      </c>
      <c r="O58" t="s" s="4">
        <v>147</v>
      </c>
      <c r="P58" t="s" s="4">
        <v>179</v>
      </c>
    </row>
    <row r="59" ht="45.0" customHeight="true">
      <c r="A59" t="s" s="4">
        <v>180</v>
      </c>
      <c r="B59" t="s" s="4">
        <v>67</v>
      </c>
      <c r="C59" t="s" s="4">
        <v>47</v>
      </c>
      <c r="D59" t="s" s="4">
        <v>141</v>
      </c>
      <c r="E59" t="s" s="4">
        <v>181</v>
      </c>
      <c r="F59" t="s" s="4">
        <v>143</v>
      </c>
      <c r="G59" t="s" s="4">
        <v>144</v>
      </c>
      <c r="H59" t="s" s="4">
        <v>137</v>
      </c>
      <c r="I59" t="s" s="4">
        <v>145</v>
      </c>
      <c r="J59" t="s" s="4">
        <v>137</v>
      </c>
      <c r="K59" t="s" s="4">
        <v>182</v>
      </c>
      <c r="L59" t="s" s="4">
        <v>147</v>
      </c>
      <c r="M59" t="s" s="4">
        <v>148</v>
      </c>
      <c r="N59" t="s" s="4">
        <v>67</v>
      </c>
      <c r="O59" t="s" s="4">
        <v>147</v>
      </c>
      <c r="P59" t="s" s="4">
        <v>137</v>
      </c>
    </row>
    <row r="60" ht="45.0" customHeight="true">
      <c r="A60" t="s" s="4">
        <v>183</v>
      </c>
      <c r="B60" t="s" s="4">
        <v>67</v>
      </c>
      <c r="C60" t="s" s="4">
        <v>47</v>
      </c>
      <c r="D60" t="s" s="4">
        <v>141</v>
      </c>
      <c r="E60" t="s" s="4">
        <v>184</v>
      </c>
      <c r="F60" t="s" s="4">
        <v>143</v>
      </c>
      <c r="G60" t="s" s="4">
        <v>144</v>
      </c>
      <c r="H60" t="s" s="4">
        <v>137</v>
      </c>
      <c r="I60" t="s" s="4">
        <v>145</v>
      </c>
      <c r="J60" t="s" s="4">
        <v>137</v>
      </c>
      <c r="K60" t="s" s="4">
        <v>185</v>
      </c>
      <c r="L60" t="s" s="4">
        <v>147</v>
      </c>
      <c r="M60" t="s" s="4">
        <v>148</v>
      </c>
      <c r="N60" t="s" s="4">
        <v>67</v>
      </c>
      <c r="O60" t="s" s="4">
        <v>147</v>
      </c>
      <c r="P60" t="s" s="4">
        <v>137</v>
      </c>
    </row>
    <row r="61" ht="45.0" customHeight="true">
      <c r="A61" t="s" s="4">
        <v>186</v>
      </c>
      <c r="B61" t="s" s="4">
        <v>67</v>
      </c>
      <c r="C61" t="s" s="4">
        <v>47</v>
      </c>
      <c r="D61" t="s" s="4">
        <v>141</v>
      </c>
      <c r="E61" t="s" s="4">
        <v>187</v>
      </c>
      <c r="F61" t="s" s="4">
        <v>143</v>
      </c>
      <c r="G61" t="s" s="4">
        <v>144</v>
      </c>
      <c r="H61" t="s" s="4">
        <v>137</v>
      </c>
      <c r="I61" t="s" s="4">
        <v>145</v>
      </c>
      <c r="J61" t="s" s="4">
        <v>137</v>
      </c>
      <c r="K61" t="s" s="4">
        <v>137</v>
      </c>
      <c r="L61" t="s" s="4">
        <v>147</v>
      </c>
      <c r="M61" t="s" s="4">
        <v>148</v>
      </c>
      <c r="N61" t="s" s="4">
        <v>67</v>
      </c>
      <c r="O61" t="s" s="4">
        <v>147</v>
      </c>
      <c r="P61" t="s" s="4">
        <v>188</v>
      </c>
    </row>
    <row r="62" ht="45.0" customHeight="true">
      <c r="A62" t="s" s="4">
        <v>189</v>
      </c>
      <c r="B62" t="s" s="4">
        <v>67</v>
      </c>
      <c r="C62" t="s" s="4">
        <v>47</v>
      </c>
      <c r="D62" t="s" s="4">
        <v>141</v>
      </c>
      <c r="E62" t="s" s="4">
        <v>190</v>
      </c>
      <c r="F62" t="s" s="4">
        <v>143</v>
      </c>
      <c r="G62" t="s" s="4">
        <v>144</v>
      </c>
      <c r="H62" t="s" s="4">
        <v>137</v>
      </c>
      <c r="I62" t="s" s="4">
        <v>145</v>
      </c>
      <c r="J62" t="s" s="4">
        <v>137</v>
      </c>
      <c r="K62" t="s" s="4">
        <v>137</v>
      </c>
      <c r="L62" t="s" s="4">
        <v>147</v>
      </c>
      <c r="M62" t="s" s="4">
        <v>148</v>
      </c>
      <c r="N62" t="s" s="4">
        <v>67</v>
      </c>
      <c r="O62" t="s" s="4">
        <v>147</v>
      </c>
      <c r="P62" t="s" s="4">
        <v>191</v>
      </c>
    </row>
    <row r="63" ht="45.0" customHeight="true">
      <c r="A63" t="s" s="4">
        <v>192</v>
      </c>
      <c r="B63" t="s" s="4">
        <v>46</v>
      </c>
      <c r="C63" t="s" s="4">
        <v>47</v>
      </c>
      <c r="D63" t="s" s="4">
        <v>141</v>
      </c>
      <c r="E63" t="s" s="4">
        <v>153</v>
      </c>
      <c r="F63" t="s" s="4">
        <v>143</v>
      </c>
      <c r="G63" t="s" s="4">
        <v>144</v>
      </c>
      <c r="H63" t="s" s="4">
        <v>137</v>
      </c>
      <c r="I63" t="s" s="4">
        <v>145</v>
      </c>
      <c r="J63" t="s" s="4">
        <v>137</v>
      </c>
      <c r="K63" t="s" s="4">
        <v>154</v>
      </c>
      <c r="L63" t="s" s="4">
        <v>147</v>
      </c>
      <c r="M63" t="s" s="4">
        <v>148</v>
      </c>
      <c r="N63" t="s" s="4">
        <v>46</v>
      </c>
      <c r="O63" t="s" s="4">
        <v>147</v>
      </c>
      <c r="P63" t="s" s="4">
        <v>137</v>
      </c>
    </row>
    <row r="64" ht="45.0" customHeight="true">
      <c r="A64" t="s" s="4">
        <v>193</v>
      </c>
      <c r="B64" t="s" s="4">
        <v>46</v>
      </c>
      <c r="C64" t="s" s="4">
        <v>47</v>
      </c>
      <c r="D64" t="s" s="4">
        <v>141</v>
      </c>
      <c r="E64" t="s" s="4">
        <v>156</v>
      </c>
      <c r="F64" t="s" s="4">
        <v>143</v>
      </c>
      <c r="G64" t="s" s="4">
        <v>144</v>
      </c>
      <c r="H64" t="s" s="4">
        <v>137</v>
      </c>
      <c r="I64" t="s" s="4">
        <v>145</v>
      </c>
      <c r="J64" t="s" s="4">
        <v>137</v>
      </c>
      <c r="K64" t="s" s="4">
        <v>157</v>
      </c>
      <c r="L64" t="s" s="4">
        <v>147</v>
      </c>
      <c r="M64" t="s" s="4">
        <v>148</v>
      </c>
      <c r="N64" t="s" s="4">
        <v>46</v>
      </c>
      <c r="O64" t="s" s="4">
        <v>147</v>
      </c>
      <c r="P64" t="s" s="4">
        <v>137</v>
      </c>
    </row>
    <row r="65" ht="45.0" customHeight="true">
      <c r="A65" t="s" s="4">
        <v>194</v>
      </c>
      <c r="B65" t="s" s="4">
        <v>46</v>
      </c>
      <c r="C65" t="s" s="4">
        <v>47</v>
      </c>
      <c r="D65" t="s" s="4">
        <v>141</v>
      </c>
      <c r="E65" t="s" s="4">
        <v>165</v>
      </c>
      <c r="F65" t="s" s="4">
        <v>143</v>
      </c>
      <c r="G65" t="s" s="4">
        <v>144</v>
      </c>
      <c r="H65" t="s" s="4">
        <v>137</v>
      </c>
      <c r="I65" t="s" s="4">
        <v>145</v>
      </c>
      <c r="J65" t="s" s="4">
        <v>137</v>
      </c>
      <c r="K65" t="s" s="4">
        <v>137</v>
      </c>
      <c r="L65" t="s" s="4">
        <v>147</v>
      </c>
      <c r="M65" t="s" s="4">
        <v>148</v>
      </c>
      <c r="N65" t="s" s="4">
        <v>46</v>
      </c>
      <c r="O65" t="s" s="4">
        <v>147</v>
      </c>
      <c r="P65" t="s" s="4">
        <v>166</v>
      </c>
    </row>
    <row r="66" ht="45.0" customHeight="true">
      <c r="A66" t="s" s="4">
        <v>195</v>
      </c>
      <c r="B66" t="s" s="4">
        <v>46</v>
      </c>
      <c r="C66" t="s" s="4">
        <v>47</v>
      </c>
      <c r="D66" t="s" s="4">
        <v>141</v>
      </c>
      <c r="E66" t="s" s="4">
        <v>162</v>
      </c>
      <c r="F66" t="s" s="4">
        <v>143</v>
      </c>
      <c r="G66" t="s" s="4">
        <v>144</v>
      </c>
      <c r="H66" t="s" s="4">
        <v>137</v>
      </c>
      <c r="I66" t="s" s="4">
        <v>145</v>
      </c>
      <c r="J66" t="s" s="4">
        <v>137</v>
      </c>
      <c r="K66" t="s" s="4">
        <v>168</v>
      </c>
      <c r="L66" t="s" s="4">
        <v>147</v>
      </c>
      <c r="M66" t="s" s="4">
        <v>148</v>
      </c>
      <c r="N66" t="s" s="4">
        <v>46</v>
      </c>
      <c r="O66" t="s" s="4">
        <v>147</v>
      </c>
      <c r="P66" t="s" s="4">
        <v>137</v>
      </c>
    </row>
    <row r="67" ht="45.0" customHeight="true">
      <c r="A67" t="s" s="4">
        <v>196</v>
      </c>
      <c r="B67" t="s" s="4">
        <v>46</v>
      </c>
      <c r="C67" t="s" s="4">
        <v>47</v>
      </c>
      <c r="D67" t="s" s="4">
        <v>141</v>
      </c>
      <c r="E67" t="s" s="4">
        <v>142</v>
      </c>
      <c r="F67" t="s" s="4">
        <v>143</v>
      </c>
      <c r="G67" t="s" s="4">
        <v>144</v>
      </c>
      <c r="H67" t="s" s="4">
        <v>137</v>
      </c>
      <c r="I67" t="s" s="4">
        <v>145</v>
      </c>
      <c r="J67" t="s" s="4">
        <v>137</v>
      </c>
      <c r="K67" t="s" s="4">
        <v>170</v>
      </c>
      <c r="L67" t="s" s="4">
        <v>147</v>
      </c>
      <c r="M67" t="s" s="4">
        <v>148</v>
      </c>
      <c r="N67" t="s" s="4">
        <v>46</v>
      </c>
      <c r="O67" t="s" s="4">
        <v>147</v>
      </c>
      <c r="P67" t="s" s="4">
        <v>137</v>
      </c>
    </row>
    <row r="68" ht="45.0" customHeight="true">
      <c r="A68" t="s" s="4">
        <v>197</v>
      </c>
      <c r="B68" t="s" s="4">
        <v>46</v>
      </c>
      <c r="C68" t="s" s="4">
        <v>47</v>
      </c>
      <c r="D68" t="s" s="4">
        <v>141</v>
      </c>
      <c r="E68" t="s" s="4">
        <v>165</v>
      </c>
      <c r="F68" t="s" s="4">
        <v>143</v>
      </c>
      <c r="G68" t="s" s="4">
        <v>144</v>
      </c>
      <c r="H68" t="s" s="4">
        <v>137</v>
      </c>
      <c r="I68" t="s" s="4">
        <v>145</v>
      </c>
      <c r="J68" t="s" s="4">
        <v>137</v>
      </c>
      <c r="K68" t="s" s="4">
        <v>137</v>
      </c>
      <c r="L68" t="s" s="4">
        <v>147</v>
      </c>
      <c r="M68" t="s" s="4">
        <v>148</v>
      </c>
      <c r="N68" t="s" s="4">
        <v>46</v>
      </c>
      <c r="O68" t="s" s="4">
        <v>147</v>
      </c>
      <c r="P68" t="s" s="4">
        <v>166</v>
      </c>
    </row>
    <row r="69" ht="45.0" customHeight="true">
      <c r="A69" t="s" s="4">
        <v>198</v>
      </c>
      <c r="B69" t="s" s="4">
        <v>46</v>
      </c>
      <c r="C69" t="s" s="4">
        <v>47</v>
      </c>
      <c r="D69" t="s" s="4">
        <v>141</v>
      </c>
      <c r="E69" t="s" s="4">
        <v>153</v>
      </c>
      <c r="F69" t="s" s="4">
        <v>143</v>
      </c>
      <c r="G69" t="s" s="4">
        <v>144</v>
      </c>
      <c r="H69" t="s" s="4">
        <v>137</v>
      </c>
      <c r="I69" t="s" s="4">
        <v>145</v>
      </c>
      <c r="J69" t="s" s="4">
        <v>137</v>
      </c>
      <c r="K69" t="s" s="4">
        <v>154</v>
      </c>
      <c r="L69" t="s" s="4">
        <v>147</v>
      </c>
      <c r="M69" t="s" s="4">
        <v>148</v>
      </c>
      <c r="N69" t="s" s="4">
        <v>46</v>
      </c>
      <c r="O69" t="s" s="4">
        <v>147</v>
      </c>
      <c r="P69" t="s" s="4">
        <v>137</v>
      </c>
    </row>
    <row r="70" ht="45.0" customHeight="true">
      <c r="A70" t="s" s="4">
        <v>199</v>
      </c>
      <c r="B70" t="s" s="4">
        <v>46</v>
      </c>
      <c r="C70" t="s" s="4">
        <v>47</v>
      </c>
      <c r="D70" t="s" s="4">
        <v>141</v>
      </c>
      <c r="E70" t="s" s="4">
        <v>142</v>
      </c>
      <c r="F70" t="s" s="4">
        <v>143</v>
      </c>
      <c r="G70" t="s" s="4">
        <v>144</v>
      </c>
      <c r="H70" t="s" s="4">
        <v>137</v>
      </c>
      <c r="I70" t="s" s="4">
        <v>145</v>
      </c>
      <c r="J70" t="s" s="4">
        <v>137</v>
      </c>
      <c r="K70" t="s" s="4">
        <v>170</v>
      </c>
      <c r="L70" t="s" s="4">
        <v>147</v>
      </c>
      <c r="M70" t="s" s="4">
        <v>148</v>
      </c>
      <c r="N70" t="s" s="4">
        <v>46</v>
      </c>
      <c r="O70" t="s" s="4">
        <v>147</v>
      </c>
      <c r="P70" t="s" s="4">
        <v>137</v>
      </c>
    </row>
    <row r="71" ht="45.0" customHeight="true">
      <c r="A71" t="s" s="4">
        <v>200</v>
      </c>
      <c r="B71" t="s" s="4">
        <v>46</v>
      </c>
      <c r="C71" t="s" s="4">
        <v>47</v>
      </c>
      <c r="D71" t="s" s="4">
        <v>141</v>
      </c>
      <c r="E71" t="s" s="4">
        <v>150</v>
      </c>
      <c r="F71" t="s" s="4">
        <v>143</v>
      </c>
      <c r="G71" t="s" s="4">
        <v>144</v>
      </c>
      <c r="H71" t="s" s="4">
        <v>137</v>
      </c>
      <c r="I71" t="s" s="4">
        <v>145</v>
      </c>
      <c r="J71" t="s" s="4">
        <v>137</v>
      </c>
      <c r="K71" t="s" s="4">
        <v>175</v>
      </c>
      <c r="L71" t="s" s="4">
        <v>147</v>
      </c>
      <c r="M71" t="s" s="4">
        <v>148</v>
      </c>
      <c r="N71" t="s" s="4">
        <v>46</v>
      </c>
      <c r="O71" t="s" s="4">
        <v>147</v>
      </c>
      <c r="P71" t="s" s="4">
        <v>137</v>
      </c>
    </row>
    <row r="72" ht="45.0" customHeight="true">
      <c r="A72" t="s" s="4">
        <v>201</v>
      </c>
      <c r="B72" t="s" s="4">
        <v>46</v>
      </c>
      <c r="C72" t="s" s="4">
        <v>47</v>
      </c>
      <c r="D72" t="s" s="4">
        <v>141</v>
      </c>
      <c r="E72" t="s" s="4">
        <v>153</v>
      </c>
      <c r="F72" t="s" s="4">
        <v>143</v>
      </c>
      <c r="G72" t="s" s="4">
        <v>144</v>
      </c>
      <c r="H72" t="s" s="4">
        <v>137</v>
      </c>
      <c r="I72" t="s" s="4">
        <v>145</v>
      </c>
      <c r="J72" t="s" s="4">
        <v>137</v>
      </c>
      <c r="K72" t="s" s="4">
        <v>154</v>
      </c>
      <c r="L72" t="s" s="4">
        <v>147</v>
      </c>
      <c r="M72" t="s" s="4">
        <v>148</v>
      </c>
      <c r="N72" t="s" s="4">
        <v>46</v>
      </c>
      <c r="O72" t="s" s="4">
        <v>147</v>
      </c>
      <c r="P72" t="s" s="4">
        <v>137</v>
      </c>
    </row>
    <row r="73" ht="45.0" customHeight="true">
      <c r="A73" t="s" s="4">
        <v>202</v>
      </c>
      <c r="B73" t="s" s="4">
        <v>46</v>
      </c>
      <c r="C73" t="s" s="4">
        <v>47</v>
      </c>
      <c r="D73" t="s" s="4">
        <v>141</v>
      </c>
      <c r="E73" t="s" s="4">
        <v>156</v>
      </c>
      <c r="F73" t="s" s="4">
        <v>143</v>
      </c>
      <c r="G73" t="s" s="4">
        <v>144</v>
      </c>
      <c r="H73" t="s" s="4">
        <v>137</v>
      </c>
      <c r="I73" t="s" s="4">
        <v>145</v>
      </c>
      <c r="J73" t="s" s="4">
        <v>137</v>
      </c>
      <c r="K73" t="s" s="4">
        <v>137</v>
      </c>
      <c r="L73" t="s" s="4">
        <v>147</v>
      </c>
      <c r="M73" t="s" s="4">
        <v>148</v>
      </c>
      <c r="N73" t="s" s="4">
        <v>46</v>
      </c>
      <c r="O73" t="s" s="4">
        <v>147</v>
      </c>
      <c r="P73" t="s" s="4">
        <v>173</v>
      </c>
    </row>
    <row r="74" ht="45.0" customHeight="true">
      <c r="A74" t="s" s="4">
        <v>203</v>
      </c>
      <c r="B74" t="s" s="4">
        <v>46</v>
      </c>
      <c r="C74" t="s" s="4">
        <v>47</v>
      </c>
      <c r="D74" t="s" s="4">
        <v>48</v>
      </c>
      <c r="E74" t="s" s="4">
        <v>204</v>
      </c>
      <c r="F74" t="s" s="4">
        <v>50</v>
      </c>
      <c r="G74" t="s" s="4">
        <v>51</v>
      </c>
      <c r="H74" t="s" s="4">
        <v>52</v>
      </c>
      <c r="I74" t="s" s="4">
        <v>137</v>
      </c>
      <c r="J74" t="s" s="4">
        <v>137</v>
      </c>
      <c r="K74" t="s" s="4">
        <v>175</v>
      </c>
      <c r="L74" t="s" s="4">
        <v>147</v>
      </c>
      <c r="M74" t="s" s="4">
        <v>57</v>
      </c>
      <c r="N74" t="s" s="4">
        <v>46</v>
      </c>
      <c r="O74" t="s" s="4">
        <v>147</v>
      </c>
      <c r="P74" t="s" s="4">
        <v>205</v>
      </c>
    </row>
    <row r="75" ht="45.0" customHeight="true">
      <c r="A75" t="s" s="4">
        <v>206</v>
      </c>
      <c r="B75" t="s" s="4">
        <v>46</v>
      </c>
      <c r="C75" t="s" s="4">
        <v>47</v>
      </c>
      <c r="D75" t="s" s="4">
        <v>141</v>
      </c>
      <c r="E75" t="s" s="4">
        <v>184</v>
      </c>
      <c r="F75" t="s" s="4">
        <v>143</v>
      </c>
      <c r="G75" t="s" s="4">
        <v>144</v>
      </c>
      <c r="H75" t="s" s="4">
        <v>137</v>
      </c>
      <c r="I75" t="s" s="4">
        <v>145</v>
      </c>
      <c r="J75" t="s" s="4">
        <v>137</v>
      </c>
      <c r="K75" t="s" s="4">
        <v>137</v>
      </c>
      <c r="L75" t="s" s="4">
        <v>147</v>
      </c>
      <c r="M75" t="s" s="4">
        <v>148</v>
      </c>
      <c r="N75" t="s" s="4">
        <v>46</v>
      </c>
      <c r="O75" t="s" s="4">
        <v>147</v>
      </c>
      <c r="P75" t="s" s="4">
        <v>207</v>
      </c>
    </row>
    <row r="76" ht="45.0" customHeight="true">
      <c r="A76" t="s" s="4">
        <v>208</v>
      </c>
      <c r="B76" t="s" s="4">
        <v>46</v>
      </c>
      <c r="C76" t="s" s="4">
        <v>47</v>
      </c>
      <c r="D76" t="s" s="4">
        <v>141</v>
      </c>
      <c r="E76" t="s" s="4">
        <v>159</v>
      </c>
      <c r="F76" t="s" s="4">
        <v>143</v>
      </c>
      <c r="G76" t="s" s="4">
        <v>144</v>
      </c>
      <c r="H76" t="s" s="4">
        <v>137</v>
      </c>
      <c r="I76" t="s" s="4">
        <v>145</v>
      </c>
      <c r="J76" t="s" s="4">
        <v>137</v>
      </c>
      <c r="K76" t="s" s="4">
        <v>209</v>
      </c>
      <c r="L76" t="s" s="4">
        <v>147</v>
      </c>
      <c r="M76" t="s" s="4">
        <v>148</v>
      </c>
      <c r="N76" t="s" s="4">
        <v>46</v>
      </c>
      <c r="O76" t="s" s="4">
        <v>147</v>
      </c>
      <c r="P76" t="s" s="4">
        <v>137</v>
      </c>
    </row>
    <row r="77" ht="45.0" customHeight="true">
      <c r="A77" t="s" s="4">
        <v>210</v>
      </c>
      <c r="B77" t="s" s="4">
        <v>46</v>
      </c>
      <c r="C77" t="s" s="4">
        <v>47</v>
      </c>
      <c r="D77" t="s" s="4">
        <v>141</v>
      </c>
      <c r="E77" t="s" s="4">
        <v>181</v>
      </c>
      <c r="F77" t="s" s="4">
        <v>143</v>
      </c>
      <c r="G77" t="s" s="4">
        <v>144</v>
      </c>
      <c r="H77" t="s" s="4">
        <v>137</v>
      </c>
      <c r="I77" t="s" s="4">
        <v>145</v>
      </c>
      <c r="J77" t="s" s="4">
        <v>137</v>
      </c>
      <c r="K77" t="s" s="4">
        <v>211</v>
      </c>
      <c r="L77" t="s" s="4">
        <v>147</v>
      </c>
      <c r="M77" t="s" s="4">
        <v>148</v>
      </c>
      <c r="N77" t="s" s="4">
        <v>46</v>
      </c>
      <c r="O77" t="s" s="4">
        <v>147</v>
      </c>
      <c r="P77" t="s" s="4">
        <v>137</v>
      </c>
    </row>
    <row r="78" ht="45.0" customHeight="true">
      <c r="A78" t="s" s="4">
        <v>212</v>
      </c>
      <c r="B78" t="s" s="4">
        <v>67</v>
      </c>
      <c r="C78" t="s" s="4">
        <v>47</v>
      </c>
      <c r="D78" t="s" s="4">
        <v>141</v>
      </c>
      <c r="E78" t="s" s="4">
        <v>153</v>
      </c>
      <c r="F78" t="s" s="4">
        <v>143</v>
      </c>
      <c r="G78" t="s" s="4">
        <v>144</v>
      </c>
      <c r="H78" t="s" s="4">
        <v>137</v>
      </c>
      <c r="I78" t="s" s="4">
        <v>145</v>
      </c>
      <c r="J78" t="s" s="4">
        <v>137</v>
      </c>
      <c r="K78" t="s" s="4">
        <v>154</v>
      </c>
      <c r="L78" t="s" s="4">
        <v>147</v>
      </c>
      <c r="M78" t="s" s="4">
        <v>148</v>
      </c>
      <c r="N78" t="s" s="4">
        <v>67</v>
      </c>
      <c r="O78" t="s" s="4">
        <v>147</v>
      </c>
      <c r="P78" t="s" s="4">
        <v>137</v>
      </c>
    </row>
    <row r="79" ht="45.0" customHeight="true">
      <c r="A79" t="s" s="4">
        <v>213</v>
      </c>
      <c r="B79" t="s" s="4">
        <v>67</v>
      </c>
      <c r="C79" t="s" s="4">
        <v>47</v>
      </c>
      <c r="D79" t="s" s="4">
        <v>141</v>
      </c>
      <c r="E79" t="s" s="4">
        <v>156</v>
      </c>
      <c r="F79" t="s" s="4">
        <v>143</v>
      </c>
      <c r="G79" t="s" s="4">
        <v>144</v>
      </c>
      <c r="H79" t="s" s="4">
        <v>137</v>
      </c>
      <c r="I79" t="s" s="4">
        <v>145</v>
      </c>
      <c r="J79" t="s" s="4">
        <v>137</v>
      </c>
      <c r="K79" t="s" s="4">
        <v>137</v>
      </c>
      <c r="L79" t="s" s="4">
        <v>147</v>
      </c>
      <c r="M79" t="s" s="4">
        <v>148</v>
      </c>
      <c r="N79" t="s" s="4">
        <v>67</v>
      </c>
      <c r="O79" t="s" s="4">
        <v>147</v>
      </c>
      <c r="P79" t="s" s="4">
        <v>173</v>
      </c>
    </row>
    <row r="80" ht="45.0" customHeight="true">
      <c r="A80" t="s" s="4">
        <v>214</v>
      </c>
      <c r="B80" t="s" s="4">
        <v>67</v>
      </c>
      <c r="C80" t="s" s="4">
        <v>47</v>
      </c>
      <c r="D80" t="s" s="4">
        <v>141</v>
      </c>
      <c r="E80" t="s" s="4">
        <v>165</v>
      </c>
      <c r="F80" t="s" s="4">
        <v>143</v>
      </c>
      <c r="G80" t="s" s="4">
        <v>144</v>
      </c>
      <c r="H80" t="s" s="4">
        <v>137</v>
      </c>
      <c r="I80" t="s" s="4">
        <v>145</v>
      </c>
      <c r="J80" t="s" s="4">
        <v>137</v>
      </c>
      <c r="K80" t="s" s="4">
        <v>137</v>
      </c>
      <c r="L80" t="s" s="4">
        <v>147</v>
      </c>
      <c r="M80" t="s" s="4">
        <v>148</v>
      </c>
      <c r="N80" t="s" s="4">
        <v>67</v>
      </c>
      <c r="O80" t="s" s="4">
        <v>147</v>
      </c>
      <c r="P80" t="s" s="4">
        <v>166</v>
      </c>
    </row>
    <row r="81" ht="45.0" customHeight="true">
      <c r="A81" t="s" s="4">
        <v>215</v>
      </c>
      <c r="B81" t="s" s="4">
        <v>67</v>
      </c>
      <c r="C81" t="s" s="4">
        <v>47</v>
      </c>
      <c r="D81" t="s" s="4">
        <v>141</v>
      </c>
      <c r="E81" t="s" s="4">
        <v>162</v>
      </c>
      <c r="F81" t="s" s="4">
        <v>143</v>
      </c>
      <c r="G81" t="s" s="4">
        <v>144</v>
      </c>
      <c r="H81" t="s" s="4">
        <v>137</v>
      </c>
      <c r="I81" t="s" s="4">
        <v>145</v>
      </c>
      <c r="J81" t="s" s="4">
        <v>137</v>
      </c>
      <c r="K81" t="s" s="4">
        <v>163</v>
      </c>
      <c r="L81" t="s" s="4">
        <v>147</v>
      </c>
      <c r="M81" t="s" s="4">
        <v>148</v>
      </c>
      <c r="N81" t="s" s="4">
        <v>67</v>
      </c>
      <c r="O81" t="s" s="4">
        <v>147</v>
      </c>
      <c r="P81" t="s" s="4">
        <v>137</v>
      </c>
    </row>
    <row r="82" ht="45.0" customHeight="true">
      <c r="A82" t="s" s="4">
        <v>216</v>
      </c>
      <c r="B82" t="s" s="4">
        <v>46</v>
      </c>
      <c r="C82" t="s" s="4">
        <v>47</v>
      </c>
      <c r="D82" t="s" s="4">
        <v>48</v>
      </c>
      <c r="E82" t="s" s="4">
        <v>217</v>
      </c>
      <c r="F82" t="s" s="4">
        <v>50</v>
      </c>
      <c r="G82" t="s" s="4">
        <v>51</v>
      </c>
      <c r="H82" t="s" s="4">
        <v>52</v>
      </c>
      <c r="I82" t="s" s="4">
        <v>137</v>
      </c>
      <c r="J82" t="s" s="4">
        <v>137</v>
      </c>
      <c r="K82" t="s" s="4">
        <v>209</v>
      </c>
      <c r="L82" t="s" s="4">
        <v>147</v>
      </c>
      <c r="M82" t="s" s="4">
        <v>57</v>
      </c>
      <c r="N82" t="s" s="4">
        <v>46</v>
      </c>
      <c r="O82" t="s" s="4">
        <v>147</v>
      </c>
      <c r="P82" t="s" s="4">
        <v>205</v>
      </c>
    </row>
    <row r="83" ht="45.0" customHeight="true">
      <c r="A83" t="s" s="4">
        <v>218</v>
      </c>
      <c r="B83" t="s" s="4">
        <v>67</v>
      </c>
      <c r="C83" t="s" s="4">
        <v>47</v>
      </c>
      <c r="D83" t="s" s="4">
        <v>141</v>
      </c>
      <c r="E83" t="s" s="4">
        <v>153</v>
      </c>
      <c r="F83" t="s" s="4">
        <v>143</v>
      </c>
      <c r="G83" t="s" s="4">
        <v>144</v>
      </c>
      <c r="H83" t="s" s="4">
        <v>137</v>
      </c>
      <c r="I83" t="s" s="4">
        <v>145</v>
      </c>
      <c r="J83" t="s" s="4">
        <v>137</v>
      </c>
      <c r="K83" t="s" s="4">
        <v>154</v>
      </c>
      <c r="L83" t="s" s="4">
        <v>147</v>
      </c>
      <c r="M83" t="s" s="4">
        <v>148</v>
      </c>
      <c r="N83" t="s" s="4">
        <v>67</v>
      </c>
      <c r="O83" t="s" s="4">
        <v>147</v>
      </c>
      <c r="P83" t="s" s="4">
        <v>137</v>
      </c>
    </row>
    <row r="84" ht="45.0" customHeight="true">
      <c r="A84" t="s" s="4">
        <v>219</v>
      </c>
      <c r="B84" t="s" s="4">
        <v>67</v>
      </c>
      <c r="C84" t="s" s="4">
        <v>47</v>
      </c>
      <c r="D84" t="s" s="4">
        <v>141</v>
      </c>
      <c r="E84" t="s" s="4">
        <v>156</v>
      </c>
      <c r="F84" t="s" s="4">
        <v>143</v>
      </c>
      <c r="G84" t="s" s="4">
        <v>144</v>
      </c>
      <c r="H84" t="s" s="4">
        <v>137</v>
      </c>
      <c r="I84" t="s" s="4">
        <v>145</v>
      </c>
      <c r="J84" t="s" s="4">
        <v>137</v>
      </c>
      <c r="K84" t="s" s="4">
        <v>137</v>
      </c>
      <c r="L84" t="s" s="4">
        <v>147</v>
      </c>
      <c r="M84" t="s" s="4">
        <v>148</v>
      </c>
      <c r="N84" t="s" s="4">
        <v>67</v>
      </c>
      <c r="O84" t="s" s="4">
        <v>147</v>
      </c>
      <c r="P84" t="s" s="4">
        <v>173</v>
      </c>
    </row>
    <row r="85" ht="45.0" customHeight="true">
      <c r="A85" t="s" s="4">
        <v>220</v>
      </c>
      <c r="B85" t="s" s="4">
        <v>67</v>
      </c>
      <c r="C85" t="s" s="4">
        <v>47</v>
      </c>
      <c r="D85" t="s" s="4">
        <v>141</v>
      </c>
      <c r="E85" t="s" s="4">
        <v>165</v>
      </c>
      <c r="F85" t="s" s="4">
        <v>143</v>
      </c>
      <c r="G85" t="s" s="4">
        <v>144</v>
      </c>
      <c r="H85" t="s" s="4">
        <v>137</v>
      </c>
      <c r="I85" t="s" s="4">
        <v>145</v>
      </c>
      <c r="J85" t="s" s="4">
        <v>137</v>
      </c>
      <c r="K85" t="s" s="4">
        <v>137</v>
      </c>
      <c r="L85" t="s" s="4">
        <v>147</v>
      </c>
      <c r="M85" t="s" s="4">
        <v>148</v>
      </c>
      <c r="N85" t="s" s="4">
        <v>67</v>
      </c>
      <c r="O85" t="s" s="4">
        <v>147</v>
      </c>
      <c r="P85" t="s" s="4">
        <v>166</v>
      </c>
    </row>
    <row r="86" ht="45.0" customHeight="true">
      <c r="A86" t="s" s="4">
        <v>221</v>
      </c>
      <c r="B86" t="s" s="4">
        <v>67</v>
      </c>
      <c r="C86" t="s" s="4">
        <v>47</v>
      </c>
      <c r="D86" t="s" s="4">
        <v>141</v>
      </c>
      <c r="E86" t="s" s="4">
        <v>142</v>
      </c>
      <c r="F86" t="s" s="4">
        <v>143</v>
      </c>
      <c r="G86" t="s" s="4">
        <v>144</v>
      </c>
      <c r="H86" t="s" s="4">
        <v>137</v>
      </c>
      <c r="I86" t="s" s="4">
        <v>145</v>
      </c>
      <c r="J86" t="s" s="4">
        <v>137</v>
      </c>
      <c r="K86" t="s" s="4">
        <v>146</v>
      </c>
      <c r="L86" t="s" s="4">
        <v>147</v>
      </c>
      <c r="M86" t="s" s="4">
        <v>148</v>
      </c>
      <c r="N86" t="s" s="4">
        <v>67</v>
      </c>
      <c r="O86" t="s" s="4">
        <v>147</v>
      </c>
      <c r="P86" t="s" s="4">
        <v>137</v>
      </c>
    </row>
    <row r="87" ht="45.0" customHeight="true">
      <c r="A87" t="s" s="4">
        <v>222</v>
      </c>
      <c r="B87" t="s" s="4">
        <v>67</v>
      </c>
      <c r="C87" t="s" s="4">
        <v>47</v>
      </c>
      <c r="D87" t="s" s="4">
        <v>141</v>
      </c>
      <c r="E87" t="s" s="4">
        <v>150</v>
      </c>
      <c r="F87" t="s" s="4">
        <v>143</v>
      </c>
      <c r="G87" t="s" s="4">
        <v>144</v>
      </c>
      <c r="H87" t="s" s="4">
        <v>137</v>
      </c>
      <c r="I87" t="s" s="4">
        <v>145</v>
      </c>
      <c r="J87" t="s" s="4">
        <v>137</v>
      </c>
      <c r="K87" t="s" s="4">
        <v>151</v>
      </c>
      <c r="L87" t="s" s="4">
        <v>147</v>
      </c>
      <c r="M87" t="s" s="4">
        <v>148</v>
      </c>
      <c r="N87" t="s" s="4">
        <v>67</v>
      </c>
      <c r="O87" t="s" s="4">
        <v>147</v>
      </c>
      <c r="P87" t="s" s="4">
        <v>137</v>
      </c>
    </row>
    <row r="88" ht="45.0" customHeight="true">
      <c r="A88" t="s" s="4">
        <v>223</v>
      </c>
      <c r="B88" t="s" s="4">
        <v>67</v>
      </c>
      <c r="C88" t="s" s="4">
        <v>47</v>
      </c>
      <c r="D88" t="s" s="4">
        <v>141</v>
      </c>
      <c r="E88" t="s" s="4">
        <v>159</v>
      </c>
      <c r="F88" t="s" s="4">
        <v>143</v>
      </c>
      <c r="G88" t="s" s="4">
        <v>144</v>
      </c>
      <c r="H88" t="s" s="4">
        <v>137</v>
      </c>
      <c r="I88" t="s" s="4">
        <v>145</v>
      </c>
      <c r="J88" t="s" s="4">
        <v>137</v>
      </c>
      <c r="K88" t="s" s="4">
        <v>160</v>
      </c>
      <c r="L88" t="s" s="4">
        <v>147</v>
      </c>
      <c r="M88" t="s" s="4">
        <v>148</v>
      </c>
      <c r="N88" t="s" s="4">
        <v>67</v>
      </c>
      <c r="O88" t="s" s="4">
        <v>147</v>
      </c>
      <c r="P88" t="s" s="4">
        <v>137</v>
      </c>
    </row>
    <row r="89" ht="45.0" customHeight="true">
      <c r="A89" t="s" s="4">
        <v>224</v>
      </c>
      <c r="B89" t="s" s="4">
        <v>67</v>
      </c>
      <c r="C89" t="s" s="4">
        <v>47</v>
      </c>
      <c r="D89" t="s" s="4">
        <v>141</v>
      </c>
      <c r="E89" t="s" s="4">
        <v>181</v>
      </c>
      <c r="F89" t="s" s="4">
        <v>143</v>
      </c>
      <c r="G89" t="s" s="4">
        <v>144</v>
      </c>
      <c r="H89" t="s" s="4">
        <v>137</v>
      </c>
      <c r="I89" t="s" s="4">
        <v>145</v>
      </c>
      <c r="J89" t="s" s="4">
        <v>137</v>
      </c>
      <c r="K89" t="s" s="4">
        <v>182</v>
      </c>
      <c r="L89" t="s" s="4">
        <v>147</v>
      </c>
      <c r="M89" t="s" s="4">
        <v>148</v>
      </c>
      <c r="N89" t="s" s="4">
        <v>67</v>
      </c>
      <c r="O89" t="s" s="4">
        <v>147</v>
      </c>
      <c r="P89" t="s" s="4">
        <v>137</v>
      </c>
    </row>
    <row r="90" ht="45.0" customHeight="true">
      <c r="A90" t="s" s="4">
        <v>225</v>
      </c>
      <c r="B90" t="s" s="4">
        <v>67</v>
      </c>
      <c r="C90" t="s" s="4">
        <v>47</v>
      </c>
      <c r="D90" t="s" s="4">
        <v>141</v>
      </c>
      <c r="E90" t="s" s="4">
        <v>162</v>
      </c>
      <c r="F90" t="s" s="4">
        <v>143</v>
      </c>
      <c r="G90" t="s" s="4">
        <v>144</v>
      </c>
      <c r="H90" t="s" s="4">
        <v>137</v>
      </c>
      <c r="I90" t="s" s="4">
        <v>145</v>
      </c>
      <c r="J90" t="s" s="4">
        <v>137</v>
      </c>
      <c r="K90" t="s" s="4">
        <v>163</v>
      </c>
      <c r="L90" t="s" s="4">
        <v>147</v>
      </c>
      <c r="M90" t="s" s="4">
        <v>148</v>
      </c>
      <c r="N90" t="s" s="4">
        <v>67</v>
      </c>
      <c r="O90" t="s" s="4">
        <v>147</v>
      </c>
      <c r="P90" t="s" s="4">
        <v>137</v>
      </c>
    </row>
    <row r="91" ht="45.0" customHeight="true">
      <c r="A91" t="s" s="4">
        <v>226</v>
      </c>
      <c r="B91" t="s" s="4">
        <v>67</v>
      </c>
      <c r="C91" t="s" s="4">
        <v>47</v>
      </c>
      <c r="D91" t="s" s="4">
        <v>141</v>
      </c>
      <c r="E91" t="s" s="4">
        <v>159</v>
      </c>
      <c r="F91" t="s" s="4">
        <v>143</v>
      </c>
      <c r="G91" t="s" s="4">
        <v>144</v>
      </c>
      <c r="H91" t="s" s="4">
        <v>137</v>
      </c>
      <c r="I91" t="s" s="4">
        <v>145</v>
      </c>
      <c r="J91" t="s" s="4">
        <v>137</v>
      </c>
      <c r="K91" t="s" s="4">
        <v>160</v>
      </c>
      <c r="L91" t="s" s="4">
        <v>147</v>
      </c>
      <c r="M91" t="s" s="4">
        <v>148</v>
      </c>
      <c r="N91" t="s" s="4">
        <v>67</v>
      </c>
      <c r="O91" t="s" s="4">
        <v>147</v>
      </c>
      <c r="P91" t="s" s="4">
        <v>137</v>
      </c>
    </row>
    <row r="92" ht="45.0" customHeight="true">
      <c r="A92" t="s" s="4">
        <v>227</v>
      </c>
      <c r="B92" t="s" s="4">
        <v>67</v>
      </c>
      <c r="C92" t="s" s="4">
        <v>47</v>
      </c>
      <c r="D92" t="s" s="4">
        <v>141</v>
      </c>
      <c r="E92" t="s" s="4">
        <v>142</v>
      </c>
      <c r="F92" t="s" s="4">
        <v>143</v>
      </c>
      <c r="G92" t="s" s="4">
        <v>144</v>
      </c>
      <c r="H92" t="s" s="4">
        <v>137</v>
      </c>
      <c r="I92" t="s" s="4">
        <v>145</v>
      </c>
      <c r="J92" t="s" s="4">
        <v>137</v>
      </c>
      <c r="K92" t="s" s="4">
        <v>146</v>
      </c>
      <c r="L92" t="s" s="4">
        <v>147</v>
      </c>
      <c r="M92" t="s" s="4">
        <v>148</v>
      </c>
      <c r="N92" t="s" s="4">
        <v>67</v>
      </c>
      <c r="O92" t="s" s="4">
        <v>147</v>
      </c>
      <c r="P92" t="s" s="4">
        <v>137</v>
      </c>
    </row>
    <row r="93" ht="45.0" customHeight="true">
      <c r="A93" t="s" s="4">
        <v>228</v>
      </c>
      <c r="B93" t="s" s="4">
        <v>67</v>
      </c>
      <c r="C93" t="s" s="4">
        <v>47</v>
      </c>
      <c r="D93" t="s" s="4">
        <v>141</v>
      </c>
      <c r="E93" t="s" s="4">
        <v>150</v>
      </c>
      <c r="F93" t="s" s="4">
        <v>143</v>
      </c>
      <c r="G93" t="s" s="4">
        <v>144</v>
      </c>
      <c r="H93" t="s" s="4">
        <v>137</v>
      </c>
      <c r="I93" t="s" s="4">
        <v>145</v>
      </c>
      <c r="J93" t="s" s="4">
        <v>137</v>
      </c>
      <c r="K93" t="s" s="4">
        <v>151</v>
      </c>
      <c r="L93" t="s" s="4">
        <v>147</v>
      </c>
      <c r="M93" t="s" s="4">
        <v>148</v>
      </c>
      <c r="N93" t="s" s="4">
        <v>67</v>
      </c>
      <c r="O93" t="s" s="4">
        <v>147</v>
      </c>
      <c r="P93" t="s" s="4">
        <v>137</v>
      </c>
    </row>
    <row r="94" ht="45.0" customHeight="true">
      <c r="A94" t="s" s="4">
        <v>229</v>
      </c>
      <c r="B94" t="s" s="4">
        <v>67</v>
      </c>
      <c r="C94" t="s" s="4">
        <v>47</v>
      </c>
      <c r="D94" t="s" s="4">
        <v>141</v>
      </c>
      <c r="E94" t="s" s="4">
        <v>184</v>
      </c>
      <c r="F94" t="s" s="4">
        <v>143</v>
      </c>
      <c r="G94" t="s" s="4">
        <v>144</v>
      </c>
      <c r="H94" t="s" s="4">
        <v>137</v>
      </c>
      <c r="I94" t="s" s="4">
        <v>145</v>
      </c>
      <c r="J94" t="s" s="4">
        <v>137</v>
      </c>
      <c r="K94" t="s" s="4">
        <v>185</v>
      </c>
      <c r="L94" t="s" s="4">
        <v>147</v>
      </c>
      <c r="M94" t="s" s="4">
        <v>148</v>
      </c>
      <c r="N94" t="s" s="4">
        <v>67</v>
      </c>
      <c r="O94" t="s" s="4">
        <v>147</v>
      </c>
      <c r="P94" t="s" s="4">
        <v>137</v>
      </c>
    </row>
    <row r="95" ht="45.0" customHeight="true">
      <c r="A95" t="s" s="4">
        <v>230</v>
      </c>
      <c r="B95" t="s" s="4">
        <v>67</v>
      </c>
      <c r="C95" t="s" s="4">
        <v>47</v>
      </c>
      <c r="D95" t="s" s="4">
        <v>141</v>
      </c>
      <c r="E95" t="s" s="4">
        <v>178</v>
      </c>
      <c r="F95" t="s" s="4">
        <v>143</v>
      </c>
      <c r="G95" t="s" s="4">
        <v>144</v>
      </c>
      <c r="H95" t="s" s="4">
        <v>137</v>
      </c>
      <c r="I95" t="s" s="4">
        <v>145</v>
      </c>
      <c r="J95" t="s" s="4">
        <v>137</v>
      </c>
      <c r="K95" t="s" s="4">
        <v>137</v>
      </c>
      <c r="L95" t="s" s="4">
        <v>147</v>
      </c>
      <c r="M95" t="s" s="4">
        <v>148</v>
      </c>
      <c r="N95" t="s" s="4">
        <v>67</v>
      </c>
      <c r="O95" t="s" s="4">
        <v>147</v>
      </c>
      <c r="P95" t="s" s="4">
        <v>179</v>
      </c>
    </row>
    <row r="96" ht="45.0" customHeight="true">
      <c r="A96" t="s" s="4">
        <v>231</v>
      </c>
      <c r="B96" t="s" s="4">
        <v>67</v>
      </c>
      <c r="C96" t="s" s="4">
        <v>47</v>
      </c>
      <c r="D96" t="s" s="4">
        <v>141</v>
      </c>
      <c r="E96" t="s" s="4">
        <v>187</v>
      </c>
      <c r="F96" t="s" s="4">
        <v>143</v>
      </c>
      <c r="G96" t="s" s="4">
        <v>144</v>
      </c>
      <c r="H96" t="s" s="4">
        <v>137</v>
      </c>
      <c r="I96" t="s" s="4">
        <v>145</v>
      </c>
      <c r="J96" t="s" s="4">
        <v>137</v>
      </c>
      <c r="K96" t="s" s="4">
        <v>137</v>
      </c>
      <c r="L96" t="s" s="4">
        <v>147</v>
      </c>
      <c r="M96" t="s" s="4">
        <v>148</v>
      </c>
      <c r="N96" t="s" s="4">
        <v>67</v>
      </c>
      <c r="O96" t="s" s="4">
        <v>147</v>
      </c>
      <c r="P96" t="s" s="4">
        <v>188</v>
      </c>
    </row>
    <row r="97" ht="45.0" customHeight="true">
      <c r="A97" t="s" s="4">
        <v>232</v>
      </c>
      <c r="B97" t="s" s="4">
        <v>67</v>
      </c>
      <c r="C97" t="s" s="4">
        <v>47</v>
      </c>
      <c r="D97" t="s" s="4">
        <v>141</v>
      </c>
      <c r="E97" t="s" s="4">
        <v>190</v>
      </c>
      <c r="F97" t="s" s="4">
        <v>143</v>
      </c>
      <c r="G97" t="s" s="4">
        <v>144</v>
      </c>
      <c r="H97" t="s" s="4">
        <v>137</v>
      </c>
      <c r="I97" t="s" s="4">
        <v>145</v>
      </c>
      <c r="J97" t="s" s="4">
        <v>137</v>
      </c>
      <c r="K97" t="s" s="4">
        <v>137</v>
      </c>
      <c r="L97" t="s" s="4">
        <v>147</v>
      </c>
      <c r="M97" t="s" s="4">
        <v>148</v>
      </c>
      <c r="N97" t="s" s="4">
        <v>67</v>
      </c>
      <c r="O97" t="s" s="4">
        <v>147</v>
      </c>
      <c r="P97" t="s" s="4">
        <v>191</v>
      </c>
    </row>
    <row r="98" ht="45.0" customHeight="true">
      <c r="A98" t="s" s="4">
        <v>233</v>
      </c>
      <c r="B98" t="s" s="4">
        <v>46</v>
      </c>
      <c r="C98" t="s" s="4">
        <v>47</v>
      </c>
      <c r="D98" t="s" s="4">
        <v>141</v>
      </c>
      <c r="E98" t="s" s="4">
        <v>153</v>
      </c>
      <c r="F98" t="s" s="4">
        <v>143</v>
      </c>
      <c r="G98" t="s" s="4">
        <v>144</v>
      </c>
      <c r="H98" t="s" s="4">
        <v>137</v>
      </c>
      <c r="I98" t="s" s="4">
        <v>145</v>
      </c>
      <c r="J98" t="s" s="4">
        <v>137</v>
      </c>
      <c r="K98" t="s" s="4">
        <v>154</v>
      </c>
      <c r="L98" t="s" s="4">
        <v>147</v>
      </c>
      <c r="M98" t="s" s="4">
        <v>148</v>
      </c>
      <c r="N98" t="s" s="4">
        <v>46</v>
      </c>
      <c r="O98" t="s" s="4">
        <v>147</v>
      </c>
      <c r="P98" t="s" s="4">
        <v>137</v>
      </c>
    </row>
    <row r="99" ht="45.0" customHeight="true">
      <c r="A99" t="s" s="4">
        <v>234</v>
      </c>
      <c r="B99" t="s" s="4">
        <v>46</v>
      </c>
      <c r="C99" t="s" s="4">
        <v>47</v>
      </c>
      <c r="D99" t="s" s="4">
        <v>141</v>
      </c>
      <c r="E99" t="s" s="4">
        <v>156</v>
      </c>
      <c r="F99" t="s" s="4">
        <v>143</v>
      </c>
      <c r="G99" t="s" s="4">
        <v>144</v>
      </c>
      <c r="H99" t="s" s="4">
        <v>137</v>
      </c>
      <c r="I99" t="s" s="4">
        <v>145</v>
      </c>
      <c r="J99" t="s" s="4">
        <v>137</v>
      </c>
      <c r="K99" t="s" s="4">
        <v>137</v>
      </c>
      <c r="L99" t="s" s="4">
        <v>147</v>
      </c>
      <c r="M99" t="s" s="4">
        <v>148</v>
      </c>
      <c r="N99" t="s" s="4">
        <v>46</v>
      </c>
      <c r="O99" t="s" s="4">
        <v>147</v>
      </c>
      <c r="P99" t="s" s="4">
        <v>173</v>
      </c>
    </row>
    <row r="100" ht="45.0" customHeight="true">
      <c r="A100" t="s" s="4">
        <v>235</v>
      </c>
      <c r="B100" t="s" s="4">
        <v>46</v>
      </c>
      <c r="C100" t="s" s="4">
        <v>47</v>
      </c>
      <c r="D100" t="s" s="4">
        <v>48</v>
      </c>
      <c r="E100" t="s" s="4">
        <v>217</v>
      </c>
      <c r="F100" t="s" s="4">
        <v>50</v>
      </c>
      <c r="G100" t="s" s="4">
        <v>51</v>
      </c>
      <c r="H100" t="s" s="4">
        <v>52</v>
      </c>
      <c r="I100" t="s" s="4">
        <v>137</v>
      </c>
      <c r="J100" t="s" s="4">
        <v>137</v>
      </c>
      <c r="K100" t="s" s="4">
        <v>211</v>
      </c>
      <c r="L100" t="s" s="4">
        <v>147</v>
      </c>
      <c r="M100" t="s" s="4">
        <v>57</v>
      </c>
      <c r="N100" t="s" s="4">
        <v>46</v>
      </c>
      <c r="O100" t="s" s="4">
        <v>147</v>
      </c>
      <c r="P100" t="s" s="4">
        <v>205</v>
      </c>
    </row>
    <row r="101" ht="45.0" customHeight="true">
      <c r="A101" t="s" s="4">
        <v>236</v>
      </c>
      <c r="B101" t="s" s="4">
        <v>67</v>
      </c>
      <c r="C101" t="s" s="4">
        <v>47</v>
      </c>
      <c r="D101" t="s" s="4">
        <v>141</v>
      </c>
      <c r="E101" t="s" s="4">
        <v>178</v>
      </c>
      <c r="F101" t="s" s="4">
        <v>143</v>
      </c>
      <c r="G101" t="s" s="4">
        <v>144</v>
      </c>
      <c r="H101" t="s" s="4">
        <v>137</v>
      </c>
      <c r="I101" t="s" s="4">
        <v>145</v>
      </c>
      <c r="J101" t="s" s="4">
        <v>137</v>
      </c>
      <c r="K101" t="s" s="4">
        <v>137</v>
      </c>
      <c r="L101" t="s" s="4">
        <v>147</v>
      </c>
      <c r="M101" t="s" s="4">
        <v>148</v>
      </c>
      <c r="N101" t="s" s="4">
        <v>67</v>
      </c>
      <c r="O101" t="s" s="4">
        <v>147</v>
      </c>
      <c r="P101" t="s" s="4">
        <v>179</v>
      </c>
    </row>
    <row r="102" ht="45.0" customHeight="true">
      <c r="A102" t="s" s="4">
        <v>237</v>
      </c>
      <c r="B102" t="s" s="4">
        <v>67</v>
      </c>
      <c r="C102" t="s" s="4">
        <v>47</v>
      </c>
      <c r="D102" t="s" s="4">
        <v>141</v>
      </c>
      <c r="E102" t="s" s="4">
        <v>181</v>
      </c>
      <c r="F102" t="s" s="4">
        <v>143</v>
      </c>
      <c r="G102" t="s" s="4">
        <v>144</v>
      </c>
      <c r="H102" t="s" s="4">
        <v>137</v>
      </c>
      <c r="I102" t="s" s="4">
        <v>145</v>
      </c>
      <c r="J102" t="s" s="4">
        <v>137</v>
      </c>
      <c r="K102" t="s" s="4">
        <v>182</v>
      </c>
      <c r="L102" t="s" s="4">
        <v>147</v>
      </c>
      <c r="M102" t="s" s="4">
        <v>148</v>
      </c>
      <c r="N102" t="s" s="4">
        <v>67</v>
      </c>
      <c r="O102" t="s" s="4">
        <v>147</v>
      </c>
      <c r="P102" t="s" s="4">
        <v>137</v>
      </c>
    </row>
    <row r="103" ht="45.0" customHeight="true">
      <c r="A103" t="s" s="4">
        <v>238</v>
      </c>
      <c r="B103" t="s" s="4">
        <v>67</v>
      </c>
      <c r="C103" t="s" s="4">
        <v>47</v>
      </c>
      <c r="D103" t="s" s="4">
        <v>141</v>
      </c>
      <c r="E103" t="s" s="4">
        <v>184</v>
      </c>
      <c r="F103" t="s" s="4">
        <v>143</v>
      </c>
      <c r="G103" t="s" s="4">
        <v>144</v>
      </c>
      <c r="H103" t="s" s="4">
        <v>137</v>
      </c>
      <c r="I103" t="s" s="4">
        <v>145</v>
      </c>
      <c r="J103" t="s" s="4">
        <v>137</v>
      </c>
      <c r="K103" t="s" s="4">
        <v>185</v>
      </c>
      <c r="L103" t="s" s="4">
        <v>147</v>
      </c>
      <c r="M103" t="s" s="4">
        <v>148</v>
      </c>
      <c r="N103" t="s" s="4">
        <v>67</v>
      </c>
      <c r="O103" t="s" s="4">
        <v>147</v>
      </c>
      <c r="P103" t="s" s="4">
        <v>137</v>
      </c>
    </row>
    <row r="104" ht="45.0" customHeight="true">
      <c r="A104" t="s" s="4">
        <v>239</v>
      </c>
      <c r="B104" t="s" s="4">
        <v>46</v>
      </c>
      <c r="C104" t="s" s="4">
        <v>47</v>
      </c>
      <c r="D104" t="s" s="4">
        <v>141</v>
      </c>
      <c r="E104" t="s" s="4">
        <v>165</v>
      </c>
      <c r="F104" t="s" s="4">
        <v>143</v>
      </c>
      <c r="G104" t="s" s="4">
        <v>144</v>
      </c>
      <c r="H104" t="s" s="4">
        <v>137</v>
      </c>
      <c r="I104" t="s" s="4">
        <v>145</v>
      </c>
      <c r="J104" t="s" s="4">
        <v>137</v>
      </c>
      <c r="K104" t="s" s="4">
        <v>137</v>
      </c>
      <c r="L104" t="s" s="4">
        <v>147</v>
      </c>
      <c r="M104" t="s" s="4">
        <v>148</v>
      </c>
      <c r="N104" t="s" s="4">
        <v>46</v>
      </c>
      <c r="O104" t="s" s="4">
        <v>147</v>
      </c>
      <c r="P104" t="s" s="4">
        <v>166</v>
      </c>
    </row>
    <row r="105" ht="45.0" customHeight="true">
      <c r="A105" t="s" s="4">
        <v>240</v>
      </c>
      <c r="B105" t="s" s="4">
        <v>46</v>
      </c>
      <c r="C105" t="s" s="4">
        <v>47</v>
      </c>
      <c r="D105" t="s" s="4">
        <v>141</v>
      </c>
      <c r="E105" t="s" s="4">
        <v>162</v>
      </c>
      <c r="F105" t="s" s="4">
        <v>143</v>
      </c>
      <c r="G105" t="s" s="4">
        <v>144</v>
      </c>
      <c r="H105" t="s" s="4">
        <v>137</v>
      </c>
      <c r="I105" t="s" s="4">
        <v>145</v>
      </c>
      <c r="J105" t="s" s="4">
        <v>137</v>
      </c>
      <c r="K105" t="s" s="4">
        <v>168</v>
      </c>
      <c r="L105" t="s" s="4">
        <v>147</v>
      </c>
      <c r="M105" t="s" s="4">
        <v>148</v>
      </c>
      <c r="N105" t="s" s="4">
        <v>46</v>
      </c>
      <c r="O105" t="s" s="4">
        <v>147</v>
      </c>
      <c r="P105" t="s" s="4">
        <v>137</v>
      </c>
    </row>
    <row r="106" ht="45.0" customHeight="true">
      <c r="A106" t="s" s="4">
        <v>241</v>
      </c>
      <c r="B106" t="s" s="4">
        <v>46</v>
      </c>
      <c r="C106" t="s" s="4">
        <v>47</v>
      </c>
      <c r="D106" t="s" s="4">
        <v>141</v>
      </c>
      <c r="E106" t="s" s="4">
        <v>142</v>
      </c>
      <c r="F106" t="s" s="4">
        <v>143</v>
      </c>
      <c r="G106" t="s" s="4">
        <v>144</v>
      </c>
      <c r="H106" t="s" s="4">
        <v>137</v>
      </c>
      <c r="I106" t="s" s="4">
        <v>145</v>
      </c>
      <c r="J106" t="s" s="4">
        <v>137</v>
      </c>
      <c r="K106" t="s" s="4">
        <v>170</v>
      </c>
      <c r="L106" t="s" s="4">
        <v>147</v>
      </c>
      <c r="M106" t="s" s="4">
        <v>148</v>
      </c>
      <c r="N106" t="s" s="4">
        <v>46</v>
      </c>
      <c r="O106" t="s" s="4">
        <v>147</v>
      </c>
      <c r="P106" t="s" s="4">
        <v>137</v>
      </c>
    </row>
    <row r="107" ht="45.0" customHeight="true">
      <c r="A107" t="s" s="4">
        <v>242</v>
      </c>
      <c r="B107" t="s" s="4">
        <v>46</v>
      </c>
      <c r="C107" t="s" s="4">
        <v>47</v>
      </c>
      <c r="D107" t="s" s="4">
        <v>141</v>
      </c>
      <c r="E107" t="s" s="4">
        <v>150</v>
      </c>
      <c r="F107" t="s" s="4">
        <v>143</v>
      </c>
      <c r="G107" t="s" s="4">
        <v>144</v>
      </c>
      <c r="H107" t="s" s="4">
        <v>137</v>
      </c>
      <c r="I107" t="s" s="4">
        <v>145</v>
      </c>
      <c r="J107" t="s" s="4">
        <v>137</v>
      </c>
      <c r="K107" t="s" s="4">
        <v>175</v>
      </c>
      <c r="L107" t="s" s="4">
        <v>147</v>
      </c>
      <c r="M107" t="s" s="4">
        <v>148</v>
      </c>
      <c r="N107" t="s" s="4">
        <v>46</v>
      </c>
      <c r="O107" t="s" s="4">
        <v>147</v>
      </c>
      <c r="P107" t="s" s="4">
        <v>137</v>
      </c>
    </row>
    <row r="108" ht="45.0" customHeight="true">
      <c r="A108" t="s" s="4">
        <v>243</v>
      </c>
      <c r="B108" t="s" s="4">
        <v>46</v>
      </c>
      <c r="C108" t="s" s="4">
        <v>47</v>
      </c>
      <c r="D108" t="s" s="4">
        <v>48</v>
      </c>
      <c r="E108" t="s" s="4">
        <v>217</v>
      </c>
      <c r="F108" t="s" s="4">
        <v>50</v>
      </c>
      <c r="G108" t="s" s="4">
        <v>51</v>
      </c>
      <c r="H108" t="s" s="4">
        <v>52</v>
      </c>
      <c r="I108" t="s" s="4">
        <v>137</v>
      </c>
      <c r="J108" t="s" s="4">
        <v>137</v>
      </c>
      <c r="K108" t="s" s="4">
        <v>244</v>
      </c>
      <c r="L108" t="s" s="4">
        <v>147</v>
      </c>
      <c r="M108" t="s" s="4">
        <v>57</v>
      </c>
      <c r="N108" t="s" s="4">
        <v>46</v>
      </c>
      <c r="O108" t="s" s="4">
        <v>147</v>
      </c>
      <c r="P108" t="s" s="4">
        <v>205</v>
      </c>
    </row>
    <row r="109" ht="45.0" customHeight="true">
      <c r="A109" t="s" s="4">
        <v>245</v>
      </c>
      <c r="B109" t="s" s="4">
        <v>67</v>
      </c>
      <c r="C109" t="s" s="4">
        <v>47</v>
      </c>
      <c r="D109" t="s" s="4">
        <v>141</v>
      </c>
      <c r="E109" t="s" s="4">
        <v>187</v>
      </c>
      <c r="F109" t="s" s="4">
        <v>143</v>
      </c>
      <c r="G109" t="s" s="4">
        <v>144</v>
      </c>
      <c r="H109" t="s" s="4">
        <v>137</v>
      </c>
      <c r="I109" t="s" s="4">
        <v>145</v>
      </c>
      <c r="J109" t="s" s="4">
        <v>137</v>
      </c>
      <c r="K109" t="s" s="4">
        <v>137</v>
      </c>
      <c r="L109" t="s" s="4">
        <v>147</v>
      </c>
      <c r="M109" t="s" s="4">
        <v>148</v>
      </c>
      <c r="N109" t="s" s="4">
        <v>67</v>
      </c>
      <c r="O109" t="s" s="4">
        <v>147</v>
      </c>
      <c r="P109" t="s" s="4">
        <v>188</v>
      </c>
    </row>
    <row r="110" ht="45.0" customHeight="true">
      <c r="A110" t="s" s="4">
        <v>246</v>
      </c>
      <c r="B110" t="s" s="4">
        <v>67</v>
      </c>
      <c r="C110" t="s" s="4">
        <v>47</v>
      </c>
      <c r="D110" t="s" s="4">
        <v>141</v>
      </c>
      <c r="E110" t="s" s="4">
        <v>190</v>
      </c>
      <c r="F110" t="s" s="4">
        <v>143</v>
      </c>
      <c r="G110" t="s" s="4">
        <v>144</v>
      </c>
      <c r="H110" t="s" s="4">
        <v>137</v>
      </c>
      <c r="I110" t="s" s="4">
        <v>145</v>
      </c>
      <c r="J110" t="s" s="4">
        <v>137</v>
      </c>
      <c r="K110" t="s" s="4">
        <v>137</v>
      </c>
      <c r="L110" t="s" s="4">
        <v>147</v>
      </c>
      <c r="M110" t="s" s="4">
        <v>148</v>
      </c>
      <c r="N110" t="s" s="4">
        <v>67</v>
      </c>
      <c r="O110" t="s" s="4">
        <v>147</v>
      </c>
      <c r="P110" t="s" s="4">
        <v>191</v>
      </c>
    </row>
    <row r="111" ht="45.0" customHeight="true">
      <c r="A111" t="s" s="4">
        <v>247</v>
      </c>
      <c r="B111" t="s" s="4">
        <v>46</v>
      </c>
      <c r="C111" t="s" s="4">
        <v>47</v>
      </c>
      <c r="D111" t="s" s="4">
        <v>141</v>
      </c>
      <c r="E111" t="s" s="4">
        <v>153</v>
      </c>
      <c r="F111" t="s" s="4">
        <v>143</v>
      </c>
      <c r="G111" t="s" s="4">
        <v>144</v>
      </c>
      <c r="H111" t="s" s="4">
        <v>137</v>
      </c>
      <c r="I111" t="s" s="4">
        <v>145</v>
      </c>
      <c r="J111" t="s" s="4">
        <v>137</v>
      </c>
      <c r="K111" t="s" s="4">
        <v>154</v>
      </c>
      <c r="L111" t="s" s="4">
        <v>147</v>
      </c>
      <c r="M111" t="s" s="4">
        <v>148</v>
      </c>
      <c r="N111" t="s" s="4">
        <v>46</v>
      </c>
      <c r="O111" t="s" s="4">
        <v>147</v>
      </c>
      <c r="P111" t="s" s="4">
        <v>137</v>
      </c>
    </row>
    <row r="112" ht="45.0" customHeight="true">
      <c r="A112" t="s" s="4">
        <v>248</v>
      </c>
      <c r="B112" t="s" s="4">
        <v>46</v>
      </c>
      <c r="C112" t="s" s="4">
        <v>47</v>
      </c>
      <c r="D112" t="s" s="4">
        <v>141</v>
      </c>
      <c r="E112" t="s" s="4">
        <v>159</v>
      </c>
      <c r="F112" t="s" s="4">
        <v>143</v>
      </c>
      <c r="G112" t="s" s="4">
        <v>144</v>
      </c>
      <c r="H112" t="s" s="4">
        <v>137</v>
      </c>
      <c r="I112" t="s" s="4">
        <v>145</v>
      </c>
      <c r="J112" t="s" s="4">
        <v>137</v>
      </c>
      <c r="K112" t="s" s="4">
        <v>209</v>
      </c>
      <c r="L112" t="s" s="4">
        <v>147</v>
      </c>
      <c r="M112" t="s" s="4">
        <v>148</v>
      </c>
      <c r="N112" t="s" s="4">
        <v>46</v>
      </c>
      <c r="O112" t="s" s="4">
        <v>147</v>
      </c>
      <c r="P112" t="s" s="4">
        <v>137</v>
      </c>
    </row>
    <row r="113" ht="45.0" customHeight="true">
      <c r="A113" t="s" s="4">
        <v>249</v>
      </c>
      <c r="B113" t="s" s="4">
        <v>46</v>
      </c>
      <c r="C113" t="s" s="4">
        <v>47</v>
      </c>
      <c r="D113" t="s" s="4">
        <v>141</v>
      </c>
      <c r="E113" t="s" s="4">
        <v>181</v>
      </c>
      <c r="F113" t="s" s="4">
        <v>143</v>
      </c>
      <c r="G113" t="s" s="4">
        <v>144</v>
      </c>
      <c r="H113" t="s" s="4">
        <v>137</v>
      </c>
      <c r="I113" t="s" s="4">
        <v>145</v>
      </c>
      <c r="J113" t="s" s="4">
        <v>137</v>
      </c>
      <c r="K113" t="s" s="4">
        <v>211</v>
      </c>
      <c r="L113" t="s" s="4">
        <v>147</v>
      </c>
      <c r="M113" t="s" s="4">
        <v>148</v>
      </c>
      <c r="N113" t="s" s="4">
        <v>46</v>
      </c>
      <c r="O113" t="s" s="4">
        <v>147</v>
      </c>
      <c r="P113" t="s" s="4">
        <v>137</v>
      </c>
    </row>
    <row r="114" ht="45.0" customHeight="true">
      <c r="A114" t="s" s="4">
        <v>250</v>
      </c>
      <c r="B114" t="s" s="4">
        <v>46</v>
      </c>
      <c r="C114" t="s" s="4">
        <v>47</v>
      </c>
      <c r="D114" t="s" s="4">
        <v>141</v>
      </c>
      <c r="E114" t="s" s="4">
        <v>184</v>
      </c>
      <c r="F114" t="s" s="4">
        <v>143</v>
      </c>
      <c r="G114" t="s" s="4">
        <v>144</v>
      </c>
      <c r="H114" t="s" s="4">
        <v>137</v>
      </c>
      <c r="I114" t="s" s="4">
        <v>145</v>
      </c>
      <c r="J114" t="s" s="4">
        <v>137</v>
      </c>
      <c r="K114" t="s" s="4">
        <v>251</v>
      </c>
      <c r="L114" t="s" s="4">
        <v>147</v>
      </c>
      <c r="M114" t="s" s="4">
        <v>148</v>
      </c>
      <c r="N114" t="s" s="4">
        <v>46</v>
      </c>
      <c r="O114" t="s" s="4">
        <v>147</v>
      </c>
      <c r="P114" t="s" s="4">
        <v>137</v>
      </c>
    </row>
    <row r="115" ht="45.0" customHeight="true">
      <c r="A115" t="s" s="4">
        <v>252</v>
      </c>
      <c r="B115" t="s" s="4">
        <v>46</v>
      </c>
      <c r="C115" t="s" s="4">
        <v>47</v>
      </c>
      <c r="D115" t="s" s="4">
        <v>141</v>
      </c>
      <c r="E115" t="s" s="4">
        <v>178</v>
      </c>
      <c r="F115" t="s" s="4">
        <v>143</v>
      </c>
      <c r="G115" t="s" s="4">
        <v>144</v>
      </c>
      <c r="H115" t="s" s="4">
        <v>137</v>
      </c>
      <c r="I115" t="s" s="4">
        <v>145</v>
      </c>
      <c r="J115" t="s" s="4">
        <v>137</v>
      </c>
      <c r="K115" t="s" s="4">
        <v>253</v>
      </c>
      <c r="L115" t="s" s="4">
        <v>147</v>
      </c>
      <c r="M115" t="s" s="4">
        <v>148</v>
      </c>
      <c r="N115" t="s" s="4">
        <v>46</v>
      </c>
      <c r="O115" t="s" s="4">
        <v>147</v>
      </c>
      <c r="P115" t="s" s="4">
        <v>137</v>
      </c>
    </row>
    <row r="116" ht="45.0" customHeight="true">
      <c r="A116" t="s" s="4">
        <v>254</v>
      </c>
      <c r="B116" t="s" s="4">
        <v>46</v>
      </c>
      <c r="C116" t="s" s="4">
        <v>47</v>
      </c>
      <c r="D116" t="s" s="4">
        <v>141</v>
      </c>
      <c r="E116" t="s" s="4">
        <v>156</v>
      </c>
      <c r="F116" t="s" s="4">
        <v>143</v>
      </c>
      <c r="G116" t="s" s="4">
        <v>144</v>
      </c>
      <c r="H116" t="s" s="4">
        <v>137</v>
      </c>
      <c r="I116" t="s" s="4">
        <v>145</v>
      </c>
      <c r="J116" t="s" s="4">
        <v>137</v>
      </c>
      <c r="K116" t="s" s="4">
        <v>137</v>
      </c>
      <c r="L116" t="s" s="4">
        <v>147</v>
      </c>
      <c r="M116" t="s" s="4">
        <v>148</v>
      </c>
      <c r="N116" t="s" s="4">
        <v>46</v>
      </c>
      <c r="O116" t="s" s="4">
        <v>147</v>
      </c>
      <c r="P116" t="s" s="4">
        <v>173</v>
      </c>
    </row>
    <row r="117" ht="45.0" customHeight="true">
      <c r="A117" t="s" s="4">
        <v>255</v>
      </c>
      <c r="B117" t="s" s="4">
        <v>46</v>
      </c>
      <c r="C117" t="s" s="4">
        <v>47</v>
      </c>
      <c r="D117" t="s" s="4">
        <v>141</v>
      </c>
      <c r="E117" t="s" s="4">
        <v>165</v>
      </c>
      <c r="F117" t="s" s="4">
        <v>143</v>
      </c>
      <c r="G117" t="s" s="4">
        <v>144</v>
      </c>
      <c r="H117" t="s" s="4">
        <v>137</v>
      </c>
      <c r="I117" t="s" s="4">
        <v>145</v>
      </c>
      <c r="J117" t="s" s="4">
        <v>137</v>
      </c>
      <c r="K117" t="s" s="4">
        <v>137</v>
      </c>
      <c r="L117" t="s" s="4">
        <v>147</v>
      </c>
      <c r="M117" t="s" s="4">
        <v>148</v>
      </c>
      <c r="N117" t="s" s="4">
        <v>46</v>
      </c>
      <c r="O117" t="s" s="4">
        <v>147</v>
      </c>
      <c r="P117" t="s" s="4">
        <v>166</v>
      </c>
    </row>
    <row r="118" ht="45.0" customHeight="true">
      <c r="A118" t="s" s="4">
        <v>256</v>
      </c>
      <c r="B118" t="s" s="4">
        <v>46</v>
      </c>
      <c r="C118" t="s" s="4">
        <v>47</v>
      </c>
      <c r="D118" t="s" s="4">
        <v>141</v>
      </c>
      <c r="E118" t="s" s="4">
        <v>162</v>
      </c>
      <c r="F118" t="s" s="4">
        <v>143</v>
      </c>
      <c r="G118" t="s" s="4">
        <v>144</v>
      </c>
      <c r="H118" t="s" s="4">
        <v>137</v>
      </c>
      <c r="I118" t="s" s="4">
        <v>145</v>
      </c>
      <c r="J118" t="s" s="4">
        <v>137</v>
      </c>
      <c r="K118" t="s" s="4">
        <v>168</v>
      </c>
      <c r="L118" t="s" s="4">
        <v>147</v>
      </c>
      <c r="M118" t="s" s="4">
        <v>148</v>
      </c>
      <c r="N118" t="s" s="4">
        <v>46</v>
      </c>
      <c r="O118" t="s" s="4">
        <v>147</v>
      </c>
      <c r="P118" t="s" s="4">
        <v>137</v>
      </c>
    </row>
    <row r="119" ht="45.0" customHeight="true">
      <c r="A119" t="s" s="4">
        <v>257</v>
      </c>
      <c r="B119" t="s" s="4">
        <v>46</v>
      </c>
      <c r="C119" t="s" s="4">
        <v>47</v>
      </c>
      <c r="D119" t="s" s="4">
        <v>141</v>
      </c>
      <c r="E119" t="s" s="4">
        <v>187</v>
      </c>
      <c r="F119" t="s" s="4">
        <v>143</v>
      </c>
      <c r="G119" t="s" s="4">
        <v>144</v>
      </c>
      <c r="H119" t="s" s="4">
        <v>137</v>
      </c>
      <c r="I119" t="s" s="4">
        <v>145</v>
      </c>
      <c r="J119" t="s" s="4">
        <v>137</v>
      </c>
      <c r="K119" t="s" s="4">
        <v>258</v>
      </c>
      <c r="L119" t="s" s="4">
        <v>147</v>
      </c>
      <c r="M119" t="s" s="4">
        <v>148</v>
      </c>
      <c r="N119" t="s" s="4">
        <v>46</v>
      </c>
      <c r="O119" t="s" s="4">
        <v>147</v>
      </c>
      <c r="P119" t="s" s="4">
        <v>137</v>
      </c>
    </row>
    <row r="120" ht="45.0" customHeight="true">
      <c r="A120" t="s" s="4">
        <v>259</v>
      </c>
      <c r="B120" t="s" s="4">
        <v>67</v>
      </c>
      <c r="C120" t="s" s="4">
        <v>47</v>
      </c>
      <c r="D120" t="s" s="4">
        <v>48</v>
      </c>
      <c r="E120" t="s" s="4">
        <v>204</v>
      </c>
      <c r="F120" t="s" s="4">
        <v>50</v>
      </c>
      <c r="G120" t="s" s="4">
        <v>51</v>
      </c>
      <c r="H120" t="s" s="4">
        <v>52</v>
      </c>
      <c r="I120" t="s" s="4">
        <v>137</v>
      </c>
      <c r="J120" t="s" s="4">
        <v>137</v>
      </c>
      <c r="K120" t="s" s="4">
        <v>163</v>
      </c>
      <c r="L120" t="s" s="4">
        <v>147</v>
      </c>
      <c r="M120" t="s" s="4">
        <v>57</v>
      </c>
      <c r="N120" t="s" s="4">
        <v>46</v>
      </c>
      <c r="O120" t="s" s="4">
        <v>147</v>
      </c>
      <c r="P120" t="s" s="4">
        <v>205</v>
      </c>
    </row>
    <row r="121" ht="45.0" customHeight="true">
      <c r="A121" t="s" s="4">
        <v>260</v>
      </c>
      <c r="B121" t="s" s="4">
        <v>67</v>
      </c>
      <c r="C121" t="s" s="4">
        <v>47</v>
      </c>
      <c r="D121" t="s" s="4">
        <v>48</v>
      </c>
      <c r="E121" t="s" s="4">
        <v>204</v>
      </c>
      <c r="F121" t="s" s="4">
        <v>50</v>
      </c>
      <c r="G121" t="s" s="4">
        <v>51</v>
      </c>
      <c r="H121" t="s" s="4">
        <v>52</v>
      </c>
      <c r="I121" t="s" s="4">
        <v>137</v>
      </c>
      <c r="J121" t="s" s="4">
        <v>137</v>
      </c>
      <c r="K121" t="s" s="4">
        <v>146</v>
      </c>
      <c r="L121" t="s" s="4">
        <v>147</v>
      </c>
      <c r="M121" t="s" s="4">
        <v>57</v>
      </c>
      <c r="N121" t="s" s="4">
        <v>46</v>
      </c>
      <c r="O121" t="s" s="4">
        <v>147</v>
      </c>
      <c r="P121" t="s" s="4">
        <v>205</v>
      </c>
    </row>
    <row r="122" ht="45.0" customHeight="true">
      <c r="A122" t="s" s="4">
        <v>261</v>
      </c>
      <c r="B122" t="s" s="4">
        <v>67</v>
      </c>
      <c r="C122" t="s" s="4">
        <v>47</v>
      </c>
      <c r="D122" t="s" s="4">
        <v>48</v>
      </c>
      <c r="E122" t="s" s="4">
        <v>204</v>
      </c>
      <c r="F122" t="s" s="4">
        <v>50</v>
      </c>
      <c r="G122" t="s" s="4">
        <v>51</v>
      </c>
      <c r="H122" t="s" s="4">
        <v>52</v>
      </c>
      <c r="I122" t="s" s="4">
        <v>137</v>
      </c>
      <c r="J122" t="s" s="4">
        <v>137</v>
      </c>
      <c r="K122" t="s" s="4">
        <v>151</v>
      </c>
      <c r="L122" t="s" s="4">
        <v>147</v>
      </c>
      <c r="M122" t="s" s="4">
        <v>57</v>
      </c>
      <c r="N122" t="s" s="4">
        <v>46</v>
      </c>
      <c r="O122" t="s" s="4">
        <v>147</v>
      </c>
      <c r="P122" t="s" s="4">
        <v>205</v>
      </c>
    </row>
    <row r="123" ht="45.0" customHeight="true">
      <c r="A123" t="s" s="4">
        <v>262</v>
      </c>
      <c r="B123" t="s" s="4">
        <v>46</v>
      </c>
      <c r="C123" t="s" s="4">
        <v>47</v>
      </c>
      <c r="D123" t="s" s="4">
        <v>48</v>
      </c>
      <c r="E123" t="s" s="4">
        <v>263</v>
      </c>
      <c r="F123" t="s" s="4">
        <v>50</v>
      </c>
      <c r="G123" t="s" s="4">
        <v>51</v>
      </c>
      <c r="H123" t="s" s="4">
        <v>52</v>
      </c>
      <c r="I123" t="s" s="4">
        <v>137</v>
      </c>
      <c r="J123" t="s" s="4">
        <v>137</v>
      </c>
      <c r="K123" t="s" s="4">
        <v>264</v>
      </c>
      <c r="L123" t="s" s="4">
        <v>147</v>
      </c>
      <c r="M123" t="s" s="4">
        <v>57</v>
      </c>
      <c r="N123" t="s" s="4">
        <v>46</v>
      </c>
      <c r="O123" t="s" s="4">
        <v>147</v>
      </c>
      <c r="P123" t="s" s="4">
        <v>205</v>
      </c>
    </row>
    <row r="124" ht="45.0" customHeight="true">
      <c r="A124" t="s" s="4">
        <v>265</v>
      </c>
      <c r="B124" t="s" s="4">
        <v>46</v>
      </c>
      <c r="C124" t="s" s="4">
        <v>47</v>
      </c>
      <c r="D124" t="s" s="4">
        <v>141</v>
      </c>
      <c r="E124" t="s" s="4">
        <v>142</v>
      </c>
      <c r="F124" t="s" s="4">
        <v>143</v>
      </c>
      <c r="G124" t="s" s="4">
        <v>144</v>
      </c>
      <c r="H124" t="s" s="4">
        <v>137</v>
      </c>
      <c r="I124" t="s" s="4">
        <v>145</v>
      </c>
      <c r="J124" t="s" s="4">
        <v>137</v>
      </c>
      <c r="K124" t="s" s="4">
        <v>170</v>
      </c>
      <c r="L124" t="s" s="4">
        <v>147</v>
      </c>
      <c r="M124" t="s" s="4">
        <v>148</v>
      </c>
      <c r="N124" t="s" s="4">
        <v>46</v>
      </c>
      <c r="O124" t="s" s="4">
        <v>147</v>
      </c>
      <c r="P124" t="s" s="4">
        <v>137</v>
      </c>
    </row>
    <row r="125" ht="45.0" customHeight="true">
      <c r="A125" t="s" s="4">
        <v>266</v>
      </c>
      <c r="B125" t="s" s="4">
        <v>46</v>
      </c>
      <c r="C125" t="s" s="4">
        <v>47</v>
      </c>
      <c r="D125" t="s" s="4">
        <v>141</v>
      </c>
      <c r="E125" t="s" s="4">
        <v>150</v>
      </c>
      <c r="F125" t="s" s="4">
        <v>143</v>
      </c>
      <c r="G125" t="s" s="4">
        <v>144</v>
      </c>
      <c r="H125" t="s" s="4">
        <v>137</v>
      </c>
      <c r="I125" t="s" s="4">
        <v>145</v>
      </c>
      <c r="J125" t="s" s="4">
        <v>137</v>
      </c>
      <c r="K125" t="s" s="4">
        <v>175</v>
      </c>
      <c r="L125" t="s" s="4">
        <v>147</v>
      </c>
      <c r="M125" t="s" s="4">
        <v>148</v>
      </c>
      <c r="N125" t="s" s="4">
        <v>46</v>
      </c>
      <c r="O125" t="s" s="4">
        <v>147</v>
      </c>
      <c r="P125" t="s" s="4">
        <v>137</v>
      </c>
    </row>
    <row r="126" ht="45.0" customHeight="true">
      <c r="A126" t="s" s="4">
        <v>267</v>
      </c>
      <c r="B126" t="s" s="4">
        <v>46</v>
      </c>
      <c r="C126" t="s" s="4">
        <v>47</v>
      </c>
      <c r="D126" t="s" s="4">
        <v>141</v>
      </c>
      <c r="E126" t="s" s="4">
        <v>159</v>
      </c>
      <c r="F126" t="s" s="4">
        <v>143</v>
      </c>
      <c r="G126" t="s" s="4">
        <v>144</v>
      </c>
      <c r="H126" t="s" s="4">
        <v>137</v>
      </c>
      <c r="I126" t="s" s="4">
        <v>145</v>
      </c>
      <c r="J126" t="s" s="4">
        <v>137</v>
      </c>
      <c r="K126" t="s" s="4">
        <v>209</v>
      </c>
      <c r="L126" t="s" s="4">
        <v>147</v>
      </c>
      <c r="M126" t="s" s="4">
        <v>148</v>
      </c>
      <c r="N126" t="s" s="4">
        <v>46</v>
      </c>
      <c r="O126" t="s" s="4">
        <v>147</v>
      </c>
      <c r="P126" t="s" s="4">
        <v>137</v>
      </c>
    </row>
    <row r="127" ht="45.0" customHeight="true">
      <c r="A127" t="s" s="4">
        <v>268</v>
      </c>
      <c r="B127" t="s" s="4">
        <v>46</v>
      </c>
      <c r="C127" t="s" s="4">
        <v>47</v>
      </c>
      <c r="D127" t="s" s="4">
        <v>141</v>
      </c>
      <c r="E127" t="s" s="4">
        <v>181</v>
      </c>
      <c r="F127" t="s" s="4">
        <v>143</v>
      </c>
      <c r="G127" t="s" s="4">
        <v>144</v>
      </c>
      <c r="H127" t="s" s="4">
        <v>137</v>
      </c>
      <c r="I127" t="s" s="4">
        <v>145</v>
      </c>
      <c r="J127" t="s" s="4">
        <v>137</v>
      </c>
      <c r="K127" t="s" s="4">
        <v>211</v>
      </c>
      <c r="L127" t="s" s="4">
        <v>147</v>
      </c>
      <c r="M127" t="s" s="4">
        <v>148</v>
      </c>
      <c r="N127" t="s" s="4">
        <v>46</v>
      </c>
      <c r="O127" t="s" s="4">
        <v>147</v>
      </c>
      <c r="P127" t="s" s="4">
        <v>137</v>
      </c>
    </row>
    <row r="128" ht="45.0" customHeight="true">
      <c r="A128" t="s" s="4">
        <v>269</v>
      </c>
      <c r="B128" t="s" s="4">
        <v>67</v>
      </c>
      <c r="C128" t="s" s="4">
        <v>47</v>
      </c>
      <c r="D128" t="s" s="4">
        <v>48</v>
      </c>
      <c r="E128" t="s" s="4">
        <v>217</v>
      </c>
      <c r="F128" t="s" s="4">
        <v>50</v>
      </c>
      <c r="G128" t="s" s="4">
        <v>51</v>
      </c>
      <c r="H128" t="s" s="4">
        <v>52</v>
      </c>
      <c r="I128" t="s" s="4">
        <v>137</v>
      </c>
      <c r="J128" t="s" s="4">
        <v>137</v>
      </c>
      <c r="K128" t="s" s="4">
        <v>160</v>
      </c>
      <c r="L128" t="s" s="4">
        <v>147</v>
      </c>
      <c r="M128" t="s" s="4">
        <v>57</v>
      </c>
      <c r="N128" t="s" s="4">
        <v>46</v>
      </c>
      <c r="O128" t="s" s="4">
        <v>147</v>
      </c>
      <c r="P128" t="s" s="4">
        <v>205</v>
      </c>
    </row>
    <row r="129" ht="45.0" customHeight="true">
      <c r="A129" t="s" s="4">
        <v>270</v>
      </c>
      <c r="B129" t="s" s="4">
        <v>67</v>
      </c>
      <c r="C129" t="s" s="4">
        <v>47</v>
      </c>
      <c r="D129" t="s" s="4">
        <v>48</v>
      </c>
      <c r="E129" t="s" s="4">
        <v>217</v>
      </c>
      <c r="F129" t="s" s="4">
        <v>50</v>
      </c>
      <c r="G129" t="s" s="4">
        <v>51</v>
      </c>
      <c r="H129" t="s" s="4">
        <v>52</v>
      </c>
      <c r="I129" t="s" s="4">
        <v>137</v>
      </c>
      <c r="J129" t="s" s="4">
        <v>137</v>
      </c>
      <c r="K129" t="s" s="4">
        <v>182</v>
      </c>
      <c r="L129" t="s" s="4">
        <v>147</v>
      </c>
      <c r="M129" t="s" s="4">
        <v>57</v>
      </c>
      <c r="N129" t="s" s="4">
        <v>46</v>
      </c>
      <c r="O129" t="s" s="4">
        <v>147</v>
      </c>
      <c r="P129" t="s" s="4">
        <v>205</v>
      </c>
    </row>
    <row r="130" ht="45.0" customHeight="true">
      <c r="A130" t="s" s="4">
        <v>271</v>
      </c>
      <c r="B130" t="s" s="4">
        <v>46</v>
      </c>
      <c r="C130" t="s" s="4">
        <v>47</v>
      </c>
      <c r="D130" t="s" s="4">
        <v>141</v>
      </c>
      <c r="E130" t="s" s="4">
        <v>184</v>
      </c>
      <c r="F130" t="s" s="4">
        <v>143</v>
      </c>
      <c r="G130" t="s" s="4">
        <v>144</v>
      </c>
      <c r="H130" t="s" s="4">
        <v>137</v>
      </c>
      <c r="I130" t="s" s="4">
        <v>145</v>
      </c>
      <c r="J130" t="s" s="4">
        <v>137</v>
      </c>
      <c r="K130" t="s" s="4">
        <v>137</v>
      </c>
      <c r="L130" t="s" s="4">
        <v>147</v>
      </c>
      <c r="M130" t="s" s="4">
        <v>148</v>
      </c>
      <c r="N130" t="s" s="4">
        <v>46</v>
      </c>
      <c r="O130" t="s" s="4">
        <v>147</v>
      </c>
      <c r="P130" t="s" s="4">
        <v>207</v>
      </c>
    </row>
    <row r="131" ht="45.0" customHeight="true">
      <c r="A131" t="s" s="4">
        <v>272</v>
      </c>
      <c r="B131" t="s" s="4">
        <v>67</v>
      </c>
      <c r="C131" t="s" s="4">
        <v>47</v>
      </c>
      <c r="D131" t="s" s="4">
        <v>141</v>
      </c>
      <c r="E131" t="s" s="4">
        <v>153</v>
      </c>
      <c r="F131" t="s" s="4">
        <v>143</v>
      </c>
      <c r="G131" t="s" s="4">
        <v>144</v>
      </c>
      <c r="H131" t="s" s="4">
        <v>137</v>
      </c>
      <c r="I131" t="s" s="4">
        <v>145</v>
      </c>
      <c r="J131" t="s" s="4">
        <v>137</v>
      </c>
      <c r="K131" t="s" s="4">
        <v>154</v>
      </c>
      <c r="L131" t="s" s="4">
        <v>147</v>
      </c>
      <c r="M131" t="s" s="4">
        <v>148</v>
      </c>
      <c r="N131" t="s" s="4">
        <v>67</v>
      </c>
      <c r="O131" t="s" s="4">
        <v>147</v>
      </c>
      <c r="P131" t="s" s="4">
        <v>137</v>
      </c>
    </row>
    <row r="132" ht="45.0" customHeight="true">
      <c r="A132" t="s" s="4">
        <v>273</v>
      </c>
      <c r="B132" t="s" s="4">
        <v>67</v>
      </c>
      <c r="C132" t="s" s="4">
        <v>47</v>
      </c>
      <c r="D132" t="s" s="4">
        <v>141</v>
      </c>
      <c r="E132" t="s" s="4">
        <v>156</v>
      </c>
      <c r="F132" t="s" s="4">
        <v>143</v>
      </c>
      <c r="G132" t="s" s="4">
        <v>144</v>
      </c>
      <c r="H132" t="s" s="4">
        <v>137</v>
      </c>
      <c r="I132" t="s" s="4">
        <v>145</v>
      </c>
      <c r="J132" t="s" s="4">
        <v>137</v>
      </c>
      <c r="K132" t="s" s="4">
        <v>137</v>
      </c>
      <c r="L132" t="s" s="4">
        <v>147</v>
      </c>
      <c r="M132" t="s" s="4">
        <v>148</v>
      </c>
      <c r="N132" t="s" s="4">
        <v>67</v>
      </c>
      <c r="O132" t="s" s="4">
        <v>147</v>
      </c>
      <c r="P132" t="s" s="4">
        <v>173</v>
      </c>
    </row>
    <row r="133" ht="45.0" customHeight="true">
      <c r="A133" t="s" s="4">
        <v>274</v>
      </c>
      <c r="B133" t="s" s="4">
        <v>67</v>
      </c>
      <c r="C133" t="s" s="4">
        <v>47</v>
      </c>
      <c r="D133" t="s" s="4">
        <v>48</v>
      </c>
      <c r="E133" t="s" s="4">
        <v>217</v>
      </c>
      <c r="F133" t="s" s="4">
        <v>50</v>
      </c>
      <c r="G133" t="s" s="4">
        <v>51</v>
      </c>
      <c r="H133" t="s" s="4">
        <v>52</v>
      </c>
      <c r="I133" t="s" s="4">
        <v>137</v>
      </c>
      <c r="J133" t="s" s="4">
        <v>137</v>
      </c>
      <c r="K133" t="s" s="4">
        <v>185</v>
      </c>
      <c r="L133" t="s" s="4">
        <v>147</v>
      </c>
      <c r="M133" t="s" s="4">
        <v>57</v>
      </c>
      <c r="N133" t="s" s="4">
        <v>46</v>
      </c>
      <c r="O133" t="s" s="4">
        <v>147</v>
      </c>
      <c r="P133" t="s" s="4">
        <v>205</v>
      </c>
    </row>
    <row r="134" ht="45.0" customHeight="true">
      <c r="A134" t="s" s="4">
        <v>275</v>
      </c>
      <c r="B134" t="s" s="4">
        <v>67</v>
      </c>
      <c r="C134" t="s" s="4">
        <v>47</v>
      </c>
      <c r="D134" t="s" s="4">
        <v>48</v>
      </c>
      <c r="E134" t="s" s="4">
        <v>263</v>
      </c>
      <c r="F134" t="s" s="4">
        <v>50</v>
      </c>
      <c r="G134" t="s" s="4">
        <v>51</v>
      </c>
      <c r="H134" t="s" s="4">
        <v>52</v>
      </c>
      <c r="I134" t="s" s="4">
        <v>137</v>
      </c>
      <c r="J134" t="s" s="4">
        <v>137</v>
      </c>
      <c r="K134" t="s" s="4">
        <v>276</v>
      </c>
      <c r="L134" t="s" s="4">
        <v>147</v>
      </c>
      <c r="M134" t="s" s="4">
        <v>57</v>
      </c>
      <c r="N134" t="s" s="4">
        <v>46</v>
      </c>
      <c r="O134" t="s" s="4">
        <v>147</v>
      </c>
      <c r="P134" t="s" s="4">
        <v>205</v>
      </c>
    </row>
    <row r="135" ht="45.0" customHeight="true">
      <c r="A135" t="s" s="4">
        <v>277</v>
      </c>
      <c r="B135" t="s" s="4">
        <v>67</v>
      </c>
      <c r="C135" t="s" s="4">
        <v>47</v>
      </c>
      <c r="D135" t="s" s="4">
        <v>48</v>
      </c>
      <c r="E135" t="s" s="4">
        <v>263</v>
      </c>
      <c r="F135" t="s" s="4">
        <v>50</v>
      </c>
      <c r="G135" t="s" s="4">
        <v>51</v>
      </c>
      <c r="H135" t="s" s="4">
        <v>52</v>
      </c>
      <c r="I135" t="s" s="4">
        <v>137</v>
      </c>
      <c r="J135" t="s" s="4">
        <v>137</v>
      </c>
      <c r="K135" t="s" s="4">
        <v>278</v>
      </c>
      <c r="L135" t="s" s="4">
        <v>147</v>
      </c>
      <c r="M135" t="s" s="4">
        <v>57</v>
      </c>
      <c r="N135" t="s" s="4">
        <v>46</v>
      </c>
      <c r="O135" t="s" s="4">
        <v>147</v>
      </c>
      <c r="P135" t="s" s="4">
        <v>205</v>
      </c>
    </row>
    <row r="136" ht="45.0" customHeight="true">
      <c r="A136" t="s" s="4">
        <v>279</v>
      </c>
      <c r="B136" t="s" s="4">
        <v>67</v>
      </c>
      <c r="C136" t="s" s="4">
        <v>47</v>
      </c>
      <c r="D136" t="s" s="4">
        <v>141</v>
      </c>
      <c r="E136" t="s" s="4">
        <v>150</v>
      </c>
      <c r="F136" t="s" s="4">
        <v>143</v>
      </c>
      <c r="G136" t="s" s="4">
        <v>144</v>
      </c>
      <c r="H136" t="s" s="4">
        <v>137</v>
      </c>
      <c r="I136" t="s" s="4">
        <v>145</v>
      </c>
      <c r="J136" t="s" s="4">
        <v>137</v>
      </c>
      <c r="K136" t="s" s="4">
        <v>151</v>
      </c>
      <c r="L136" t="s" s="4">
        <v>147</v>
      </c>
      <c r="M136" t="s" s="4">
        <v>148</v>
      </c>
      <c r="N136" t="s" s="4">
        <v>67</v>
      </c>
      <c r="O136" t="s" s="4">
        <v>147</v>
      </c>
      <c r="P136" t="s" s="4">
        <v>137</v>
      </c>
    </row>
    <row r="137" ht="45.0" customHeight="true">
      <c r="A137" t="s" s="4">
        <v>280</v>
      </c>
      <c r="B137" t="s" s="4">
        <v>67</v>
      </c>
      <c r="C137" t="s" s="4">
        <v>47</v>
      </c>
      <c r="D137" t="s" s="4">
        <v>141</v>
      </c>
      <c r="E137" t="s" s="4">
        <v>165</v>
      </c>
      <c r="F137" t="s" s="4">
        <v>143</v>
      </c>
      <c r="G137" t="s" s="4">
        <v>144</v>
      </c>
      <c r="H137" t="s" s="4">
        <v>137</v>
      </c>
      <c r="I137" t="s" s="4">
        <v>145</v>
      </c>
      <c r="J137" t="s" s="4">
        <v>137</v>
      </c>
      <c r="K137" t="s" s="4">
        <v>137</v>
      </c>
      <c r="L137" t="s" s="4">
        <v>147</v>
      </c>
      <c r="M137" t="s" s="4">
        <v>148</v>
      </c>
      <c r="N137" t="s" s="4">
        <v>67</v>
      </c>
      <c r="O137" t="s" s="4">
        <v>147</v>
      </c>
      <c r="P137" t="s" s="4">
        <v>166</v>
      </c>
    </row>
    <row r="138" ht="45.0" customHeight="true">
      <c r="A138" t="s" s="4">
        <v>281</v>
      </c>
      <c r="B138" t="s" s="4">
        <v>67</v>
      </c>
      <c r="C138" t="s" s="4">
        <v>47</v>
      </c>
      <c r="D138" t="s" s="4">
        <v>141</v>
      </c>
      <c r="E138" t="s" s="4">
        <v>162</v>
      </c>
      <c r="F138" t="s" s="4">
        <v>143</v>
      </c>
      <c r="G138" t="s" s="4">
        <v>144</v>
      </c>
      <c r="H138" t="s" s="4">
        <v>137</v>
      </c>
      <c r="I138" t="s" s="4">
        <v>145</v>
      </c>
      <c r="J138" t="s" s="4">
        <v>137</v>
      </c>
      <c r="K138" t="s" s="4">
        <v>163</v>
      </c>
      <c r="L138" t="s" s="4">
        <v>147</v>
      </c>
      <c r="M138" t="s" s="4">
        <v>148</v>
      </c>
      <c r="N138" t="s" s="4">
        <v>67</v>
      </c>
      <c r="O138" t="s" s="4">
        <v>147</v>
      </c>
      <c r="P138" t="s" s="4">
        <v>137</v>
      </c>
    </row>
    <row r="139" ht="45.0" customHeight="true">
      <c r="A139" t="s" s="4">
        <v>282</v>
      </c>
      <c r="B139" t="s" s="4">
        <v>67</v>
      </c>
      <c r="C139" t="s" s="4">
        <v>47</v>
      </c>
      <c r="D139" t="s" s="4">
        <v>141</v>
      </c>
      <c r="E139" t="s" s="4">
        <v>142</v>
      </c>
      <c r="F139" t="s" s="4">
        <v>143</v>
      </c>
      <c r="G139" t="s" s="4">
        <v>144</v>
      </c>
      <c r="H139" t="s" s="4">
        <v>137</v>
      </c>
      <c r="I139" t="s" s="4">
        <v>145</v>
      </c>
      <c r="J139" t="s" s="4">
        <v>137</v>
      </c>
      <c r="K139" t="s" s="4">
        <v>146</v>
      </c>
      <c r="L139" t="s" s="4">
        <v>147</v>
      </c>
      <c r="M139" t="s" s="4">
        <v>148</v>
      </c>
      <c r="N139" t="s" s="4">
        <v>67</v>
      </c>
      <c r="O139" t="s" s="4">
        <v>147</v>
      </c>
      <c r="P139" t="s" s="4">
        <v>137</v>
      </c>
    </row>
    <row r="140" ht="45.0" customHeight="true">
      <c r="A140" t="s" s="4">
        <v>283</v>
      </c>
      <c r="B140" t="s" s="4">
        <v>67</v>
      </c>
      <c r="C140" t="s" s="4">
        <v>47</v>
      </c>
      <c r="D140" t="s" s="4">
        <v>48</v>
      </c>
      <c r="E140" t="s" s="4">
        <v>263</v>
      </c>
      <c r="F140" t="s" s="4">
        <v>50</v>
      </c>
      <c r="G140" t="s" s="4">
        <v>51</v>
      </c>
      <c r="H140" t="s" s="4">
        <v>52</v>
      </c>
      <c r="I140" t="s" s="4">
        <v>137</v>
      </c>
      <c r="J140" t="s" s="4">
        <v>137</v>
      </c>
      <c r="K140" t="s" s="4">
        <v>284</v>
      </c>
      <c r="L140" t="s" s="4">
        <v>147</v>
      </c>
      <c r="M140" t="s" s="4">
        <v>57</v>
      </c>
      <c r="N140" t="s" s="4">
        <v>46</v>
      </c>
      <c r="O140" t="s" s="4">
        <v>147</v>
      </c>
      <c r="P140" t="s" s="4">
        <v>205</v>
      </c>
    </row>
    <row r="141" ht="45.0" customHeight="true">
      <c r="A141" t="s" s="4">
        <v>285</v>
      </c>
      <c r="B141" t="s" s="4">
        <v>46</v>
      </c>
      <c r="C141" t="s" s="4">
        <v>47</v>
      </c>
      <c r="D141" t="s" s="4">
        <v>48</v>
      </c>
      <c r="E141" t="s" s="4">
        <v>286</v>
      </c>
      <c r="F141" t="s" s="4">
        <v>50</v>
      </c>
      <c r="G141" t="s" s="4">
        <v>51</v>
      </c>
      <c r="H141" t="s" s="4">
        <v>52</v>
      </c>
      <c r="I141" t="s" s="4">
        <v>137</v>
      </c>
      <c r="J141" t="s" s="4">
        <v>137</v>
      </c>
      <c r="K141" t="s" s="4">
        <v>154</v>
      </c>
      <c r="L141" t="s" s="4">
        <v>147</v>
      </c>
      <c r="M141" t="s" s="4">
        <v>57</v>
      </c>
      <c r="N141" t="s" s="4">
        <v>46</v>
      </c>
      <c r="O141" t="s" s="4">
        <v>147</v>
      </c>
      <c r="P141" t="s" s="4">
        <v>205</v>
      </c>
    </row>
    <row r="142" ht="45.0" customHeight="true">
      <c r="A142" t="s" s="4">
        <v>287</v>
      </c>
      <c r="B142" t="s" s="4">
        <v>67</v>
      </c>
      <c r="C142" t="s" s="4">
        <v>47</v>
      </c>
      <c r="D142" t="s" s="4">
        <v>141</v>
      </c>
      <c r="E142" t="s" s="4">
        <v>159</v>
      </c>
      <c r="F142" t="s" s="4">
        <v>143</v>
      </c>
      <c r="G142" t="s" s="4">
        <v>144</v>
      </c>
      <c r="H142" t="s" s="4">
        <v>137</v>
      </c>
      <c r="I142" t="s" s="4">
        <v>145</v>
      </c>
      <c r="J142" t="s" s="4">
        <v>137</v>
      </c>
      <c r="K142" t="s" s="4">
        <v>160</v>
      </c>
      <c r="L142" t="s" s="4">
        <v>147</v>
      </c>
      <c r="M142" t="s" s="4">
        <v>148</v>
      </c>
      <c r="N142" t="s" s="4">
        <v>67</v>
      </c>
      <c r="O142" t="s" s="4">
        <v>147</v>
      </c>
      <c r="P142" t="s" s="4">
        <v>137</v>
      </c>
    </row>
    <row r="143" ht="45.0" customHeight="true">
      <c r="A143" t="s" s="4">
        <v>288</v>
      </c>
      <c r="B143" t="s" s="4">
        <v>67</v>
      </c>
      <c r="C143" t="s" s="4">
        <v>47</v>
      </c>
      <c r="D143" t="s" s="4">
        <v>141</v>
      </c>
      <c r="E143" t="s" s="4">
        <v>181</v>
      </c>
      <c r="F143" t="s" s="4">
        <v>143</v>
      </c>
      <c r="G143" t="s" s="4">
        <v>144</v>
      </c>
      <c r="H143" t="s" s="4">
        <v>137</v>
      </c>
      <c r="I143" t="s" s="4">
        <v>145</v>
      </c>
      <c r="J143" t="s" s="4">
        <v>137</v>
      </c>
      <c r="K143" t="s" s="4">
        <v>182</v>
      </c>
      <c r="L143" t="s" s="4">
        <v>147</v>
      </c>
      <c r="M143" t="s" s="4">
        <v>148</v>
      </c>
      <c r="N143" t="s" s="4">
        <v>67</v>
      </c>
      <c r="O143" t="s" s="4">
        <v>147</v>
      </c>
      <c r="P143" t="s" s="4">
        <v>137</v>
      </c>
    </row>
    <row r="144" ht="45.0" customHeight="true">
      <c r="A144" t="s" s="4">
        <v>289</v>
      </c>
      <c r="B144" t="s" s="4">
        <v>67</v>
      </c>
      <c r="C144" t="s" s="4">
        <v>47</v>
      </c>
      <c r="D144" t="s" s="4">
        <v>141</v>
      </c>
      <c r="E144" t="s" s="4">
        <v>184</v>
      </c>
      <c r="F144" t="s" s="4">
        <v>143</v>
      </c>
      <c r="G144" t="s" s="4">
        <v>144</v>
      </c>
      <c r="H144" t="s" s="4">
        <v>137</v>
      </c>
      <c r="I144" t="s" s="4">
        <v>145</v>
      </c>
      <c r="J144" t="s" s="4">
        <v>137</v>
      </c>
      <c r="K144" t="s" s="4">
        <v>185</v>
      </c>
      <c r="L144" t="s" s="4">
        <v>147</v>
      </c>
      <c r="M144" t="s" s="4">
        <v>148</v>
      </c>
      <c r="N144" t="s" s="4">
        <v>67</v>
      </c>
      <c r="O144" t="s" s="4">
        <v>147</v>
      </c>
      <c r="P144" t="s" s="4">
        <v>137</v>
      </c>
    </row>
    <row r="145" ht="45.0" customHeight="true">
      <c r="A145" t="s" s="4">
        <v>290</v>
      </c>
      <c r="B145" t="s" s="4">
        <v>46</v>
      </c>
      <c r="C145" t="s" s="4">
        <v>47</v>
      </c>
      <c r="D145" t="s" s="4">
        <v>48</v>
      </c>
      <c r="E145" t="s" s="4">
        <v>263</v>
      </c>
      <c r="F145" t="s" s="4">
        <v>50</v>
      </c>
      <c r="G145" t="s" s="4">
        <v>51</v>
      </c>
      <c r="H145" t="s" s="4">
        <v>52</v>
      </c>
      <c r="I145" t="s" s="4">
        <v>137</v>
      </c>
      <c r="J145" t="s" s="4">
        <v>137</v>
      </c>
      <c r="K145" t="s" s="4">
        <v>291</v>
      </c>
      <c r="L145" t="s" s="4">
        <v>147</v>
      </c>
      <c r="M145" t="s" s="4">
        <v>57</v>
      </c>
      <c r="N145" t="s" s="4">
        <v>46</v>
      </c>
      <c r="O145" t="s" s="4">
        <v>147</v>
      </c>
      <c r="P145" t="s" s="4">
        <v>205</v>
      </c>
    </row>
    <row r="146" ht="45.0" customHeight="true">
      <c r="A146" t="s" s="4">
        <v>292</v>
      </c>
      <c r="B146" t="s" s="4">
        <v>67</v>
      </c>
      <c r="C146" t="s" s="4">
        <v>47</v>
      </c>
      <c r="D146" t="s" s="4">
        <v>141</v>
      </c>
      <c r="E146" t="s" s="4">
        <v>178</v>
      </c>
      <c r="F146" t="s" s="4">
        <v>143</v>
      </c>
      <c r="G146" t="s" s="4">
        <v>144</v>
      </c>
      <c r="H146" t="s" s="4">
        <v>137</v>
      </c>
      <c r="I146" t="s" s="4">
        <v>145</v>
      </c>
      <c r="J146" t="s" s="4">
        <v>137</v>
      </c>
      <c r="K146" t="s" s="4">
        <v>137</v>
      </c>
      <c r="L146" t="s" s="4">
        <v>147</v>
      </c>
      <c r="M146" t="s" s="4">
        <v>148</v>
      </c>
      <c r="N146" t="s" s="4">
        <v>67</v>
      </c>
      <c r="O146" t="s" s="4">
        <v>147</v>
      </c>
      <c r="P146" t="s" s="4">
        <v>179</v>
      </c>
    </row>
    <row r="147" ht="45.0" customHeight="true">
      <c r="A147" t="s" s="4">
        <v>293</v>
      </c>
      <c r="B147" t="s" s="4">
        <v>46</v>
      </c>
      <c r="C147" t="s" s="4">
        <v>47</v>
      </c>
      <c r="D147" t="s" s="4">
        <v>48</v>
      </c>
      <c r="E147" t="s" s="4">
        <v>286</v>
      </c>
      <c r="F147" t="s" s="4">
        <v>50</v>
      </c>
      <c r="G147" t="s" s="4">
        <v>51</v>
      </c>
      <c r="H147" t="s" s="4">
        <v>52</v>
      </c>
      <c r="I147" t="s" s="4">
        <v>137</v>
      </c>
      <c r="J147" t="s" s="4">
        <v>137</v>
      </c>
      <c r="K147" t="s" s="4">
        <v>157</v>
      </c>
      <c r="L147" t="s" s="4">
        <v>147</v>
      </c>
      <c r="M147" t="s" s="4">
        <v>57</v>
      </c>
      <c r="N147" t="s" s="4">
        <v>46</v>
      </c>
      <c r="O147" t="s" s="4">
        <v>147</v>
      </c>
      <c r="P147" t="s" s="4">
        <v>205</v>
      </c>
    </row>
    <row r="148" ht="45.0" customHeight="true">
      <c r="A148" t="s" s="4">
        <v>294</v>
      </c>
      <c r="B148" t="s" s="4">
        <v>46</v>
      </c>
      <c r="C148" t="s" s="4">
        <v>47</v>
      </c>
      <c r="D148" t="s" s="4">
        <v>48</v>
      </c>
      <c r="E148" t="s" s="4">
        <v>263</v>
      </c>
      <c r="F148" t="s" s="4">
        <v>50</v>
      </c>
      <c r="G148" t="s" s="4">
        <v>51</v>
      </c>
      <c r="H148" t="s" s="4">
        <v>52</v>
      </c>
      <c r="I148" t="s" s="4">
        <v>137</v>
      </c>
      <c r="J148" t="s" s="4">
        <v>137</v>
      </c>
      <c r="K148" t="s" s="4">
        <v>295</v>
      </c>
      <c r="L148" t="s" s="4">
        <v>147</v>
      </c>
      <c r="M148" t="s" s="4">
        <v>57</v>
      </c>
      <c r="N148" t="s" s="4">
        <v>46</v>
      </c>
      <c r="O148" t="s" s="4">
        <v>147</v>
      </c>
      <c r="P148" t="s" s="4">
        <v>205</v>
      </c>
    </row>
    <row r="149" ht="45.0" customHeight="true">
      <c r="A149" t="s" s="4">
        <v>296</v>
      </c>
      <c r="B149" t="s" s="4">
        <v>67</v>
      </c>
      <c r="C149" t="s" s="4">
        <v>47</v>
      </c>
      <c r="D149" t="s" s="4">
        <v>141</v>
      </c>
      <c r="E149" t="s" s="4">
        <v>153</v>
      </c>
      <c r="F149" t="s" s="4">
        <v>143</v>
      </c>
      <c r="G149" t="s" s="4">
        <v>144</v>
      </c>
      <c r="H149" t="s" s="4">
        <v>137</v>
      </c>
      <c r="I149" t="s" s="4">
        <v>145</v>
      </c>
      <c r="J149" t="s" s="4">
        <v>137</v>
      </c>
      <c r="K149" t="s" s="4">
        <v>154</v>
      </c>
      <c r="L149" t="s" s="4">
        <v>147</v>
      </c>
      <c r="M149" t="s" s="4">
        <v>148</v>
      </c>
      <c r="N149" t="s" s="4">
        <v>67</v>
      </c>
      <c r="O149" t="s" s="4">
        <v>147</v>
      </c>
      <c r="P149" t="s" s="4">
        <v>137</v>
      </c>
    </row>
    <row r="150" ht="45.0" customHeight="true">
      <c r="A150" t="s" s="4">
        <v>297</v>
      </c>
      <c r="B150" t="s" s="4">
        <v>67</v>
      </c>
      <c r="C150" t="s" s="4">
        <v>47</v>
      </c>
      <c r="D150" t="s" s="4">
        <v>141</v>
      </c>
      <c r="E150" t="s" s="4">
        <v>156</v>
      </c>
      <c r="F150" t="s" s="4">
        <v>143</v>
      </c>
      <c r="G150" t="s" s="4">
        <v>144</v>
      </c>
      <c r="H150" t="s" s="4">
        <v>137</v>
      </c>
      <c r="I150" t="s" s="4">
        <v>145</v>
      </c>
      <c r="J150" t="s" s="4">
        <v>137</v>
      </c>
      <c r="K150" t="s" s="4">
        <v>137</v>
      </c>
      <c r="L150" t="s" s="4">
        <v>147</v>
      </c>
      <c r="M150" t="s" s="4">
        <v>148</v>
      </c>
      <c r="N150" t="s" s="4">
        <v>67</v>
      </c>
      <c r="O150" t="s" s="4">
        <v>147</v>
      </c>
      <c r="P150" t="s" s="4">
        <v>173</v>
      </c>
    </row>
    <row r="151" ht="45.0" customHeight="true">
      <c r="A151" t="s" s="4">
        <v>298</v>
      </c>
      <c r="B151" t="s" s="4">
        <v>46</v>
      </c>
      <c r="C151" t="s" s="4">
        <v>47</v>
      </c>
      <c r="D151" t="s" s="4">
        <v>48</v>
      </c>
      <c r="E151" t="s" s="4">
        <v>286</v>
      </c>
      <c r="F151" t="s" s="4">
        <v>50</v>
      </c>
      <c r="G151" t="s" s="4">
        <v>51</v>
      </c>
      <c r="H151" t="s" s="4">
        <v>52</v>
      </c>
      <c r="I151" t="s" s="4">
        <v>137</v>
      </c>
      <c r="J151" t="s" s="4">
        <v>137</v>
      </c>
      <c r="K151" t="s" s="4">
        <v>299</v>
      </c>
      <c r="L151" t="s" s="4">
        <v>147</v>
      </c>
      <c r="M151" t="s" s="4">
        <v>57</v>
      </c>
      <c r="N151" t="s" s="4">
        <v>46</v>
      </c>
      <c r="O151" t="s" s="4">
        <v>147</v>
      </c>
      <c r="P151" t="s" s="4">
        <v>205</v>
      </c>
    </row>
    <row r="152" ht="45.0" customHeight="true">
      <c r="A152" t="s" s="4">
        <v>300</v>
      </c>
      <c r="B152" t="s" s="4">
        <v>67</v>
      </c>
      <c r="C152" t="s" s="4">
        <v>47</v>
      </c>
      <c r="D152" t="s" s="4">
        <v>48</v>
      </c>
      <c r="E152" t="s" s="4">
        <v>286</v>
      </c>
      <c r="F152" t="s" s="4">
        <v>50</v>
      </c>
      <c r="G152" t="s" s="4">
        <v>51</v>
      </c>
      <c r="H152" t="s" s="4">
        <v>52</v>
      </c>
      <c r="I152" t="s" s="4">
        <v>137</v>
      </c>
      <c r="J152" t="s" s="4">
        <v>137</v>
      </c>
      <c r="K152" t="s" s="4">
        <v>301</v>
      </c>
      <c r="L152" t="s" s="4">
        <v>147</v>
      </c>
      <c r="M152" t="s" s="4">
        <v>57</v>
      </c>
      <c r="N152" t="s" s="4">
        <v>46</v>
      </c>
      <c r="O152" t="s" s="4">
        <v>147</v>
      </c>
      <c r="P152" t="s" s="4">
        <v>205</v>
      </c>
    </row>
    <row r="153" ht="45.0" customHeight="true">
      <c r="A153" t="s" s="4">
        <v>302</v>
      </c>
      <c r="B153" t="s" s="4">
        <v>67</v>
      </c>
      <c r="C153" t="s" s="4">
        <v>47</v>
      </c>
      <c r="D153" t="s" s="4">
        <v>48</v>
      </c>
      <c r="E153" t="s" s="4">
        <v>286</v>
      </c>
      <c r="F153" t="s" s="4">
        <v>50</v>
      </c>
      <c r="G153" t="s" s="4">
        <v>51</v>
      </c>
      <c r="H153" t="s" s="4">
        <v>52</v>
      </c>
      <c r="I153" t="s" s="4">
        <v>137</v>
      </c>
      <c r="J153" t="s" s="4">
        <v>137</v>
      </c>
      <c r="K153" t="s" s="4">
        <v>303</v>
      </c>
      <c r="L153" t="s" s="4">
        <v>147</v>
      </c>
      <c r="M153" t="s" s="4">
        <v>57</v>
      </c>
      <c r="N153" t="s" s="4">
        <v>46</v>
      </c>
      <c r="O153" t="s" s="4">
        <v>147</v>
      </c>
      <c r="P153" t="s" s="4">
        <v>205</v>
      </c>
    </row>
    <row r="154" ht="45.0" customHeight="true">
      <c r="A154" t="s" s="4">
        <v>304</v>
      </c>
      <c r="B154" t="s" s="4">
        <v>67</v>
      </c>
      <c r="C154" t="s" s="4">
        <v>47</v>
      </c>
      <c r="D154" t="s" s="4">
        <v>141</v>
      </c>
      <c r="E154" t="s" s="4">
        <v>142</v>
      </c>
      <c r="F154" t="s" s="4">
        <v>143</v>
      </c>
      <c r="G154" t="s" s="4">
        <v>144</v>
      </c>
      <c r="H154" t="s" s="4">
        <v>137</v>
      </c>
      <c r="I154" t="s" s="4">
        <v>145</v>
      </c>
      <c r="J154" t="s" s="4">
        <v>137</v>
      </c>
      <c r="K154" t="s" s="4">
        <v>146</v>
      </c>
      <c r="L154" t="s" s="4">
        <v>147</v>
      </c>
      <c r="M154" t="s" s="4">
        <v>148</v>
      </c>
      <c r="N154" t="s" s="4">
        <v>67</v>
      </c>
      <c r="O154" t="s" s="4">
        <v>147</v>
      </c>
      <c r="P154" t="s" s="4">
        <v>137</v>
      </c>
    </row>
    <row r="155" ht="45.0" customHeight="true">
      <c r="A155" t="s" s="4">
        <v>305</v>
      </c>
      <c r="B155" t="s" s="4">
        <v>67</v>
      </c>
      <c r="C155" t="s" s="4">
        <v>47</v>
      </c>
      <c r="D155" t="s" s="4">
        <v>141</v>
      </c>
      <c r="E155" t="s" s="4">
        <v>165</v>
      </c>
      <c r="F155" t="s" s="4">
        <v>143</v>
      </c>
      <c r="G155" t="s" s="4">
        <v>144</v>
      </c>
      <c r="H155" t="s" s="4">
        <v>137</v>
      </c>
      <c r="I155" t="s" s="4">
        <v>145</v>
      </c>
      <c r="J155" t="s" s="4">
        <v>137</v>
      </c>
      <c r="K155" t="s" s="4">
        <v>137</v>
      </c>
      <c r="L155" t="s" s="4">
        <v>147</v>
      </c>
      <c r="M155" t="s" s="4">
        <v>148</v>
      </c>
      <c r="N155" t="s" s="4">
        <v>67</v>
      </c>
      <c r="O155" t="s" s="4">
        <v>147</v>
      </c>
      <c r="P155" t="s" s="4">
        <v>166</v>
      </c>
    </row>
    <row r="156" ht="45.0" customHeight="true">
      <c r="A156" t="s" s="4">
        <v>306</v>
      </c>
      <c r="B156" t="s" s="4">
        <v>67</v>
      </c>
      <c r="C156" t="s" s="4">
        <v>47</v>
      </c>
      <c r="D156" t="s" s="4">
        <v>141</v>
      </c>
      <c r="E156" t="s" s="4">
        <v>162</v>
      </c>
      <c r="F156" t="s" s="4">
        <v>143</v>
      </c>
      <c r="G156" t="s" s="4">
        <v>144</v>
      </c>
      <c r="H156" t="s" s="4">
        <v>137</v>
      </c>
      <c r="I156" t="s" s="4">
        <v>145</v>
      </c>
      <c r="J156" t="s" s="4">
        <v>137</v>
      </c>
      <c r="K156" t="s" s="4">
        <v>163</v>
      </c>
      <c r="L156" t="s" s="4">
        <v>147</v>
      </c>
      <c r="M156" t="s" s="4">
        <v>148</v>
      </c>
      <c r="N156" t="s" s="4">
        <v>67</v>
      </c>
      <c r="O156" t="s" s="4">
        <v>147</v>
      </c>
      <c r="P156" t="s" s="4">
        <v>137</v>
      </c>
    </row>
    <row r="157" ht="45.0" customHeight="true">
      <c r="A157" t="s" s="4">
        <v>307</v>
      </c>
      <c r="B157" t="s" s="4">
        <v>46</v>
      </c>
      <c r="C157" t="s" s="4">
        <v>47</v>
      </c>
      <c r="D157" t="s" s="4">
        <v>48</v>
      </c>
      <c r="E157" t="s" s="4">
        <v>204</v>
      </c>
      <c r="F157" t="s" s="4">
        <v>50</v>
      </c>
      <c r="G157" t="s" s="4">
        <v>51</v>
      </c>
      <c r="H157" t="s" s="4">
        <v>52</v>
      </c>
      <c r="I157" t="s" s="4">
        <v>137</v>
      </c>
      <c r="J157" t="s" s="4">
        <v>137</v>
      </c>
      <c r="K157" t="s" s="4">
        <v>168</v>
      </c>
      <c r="L157" t="s" s="4">
        <v>147</v>
      </c>
      <c r="M157" t="s" s="4">
        <v>57</v>
      </c>
      <c r="N157" t="s" s="4">
        <v>46</v>
      </c>
      <c r="O157" t="s" s="4">
        <v>147</v>
      </c>
      <c r="P157" t="s" s="4">
        <v>205</v>
      </c>
    </row>
    <row r="158" ht="45.0" customHeight="true">
      <c r="A158" t="s" s="4">
        <v>308</v>
      </c>
      <c r="B158" t="s" s="4">
        <v>67</v>
      </c>
      <c r="C158" t="s" s="4">
        <v>47</v>
      </c>
      <c r="D158" t="s" s="4">
        <v>48</v>
      </c>
      <c r="E158" t="s" s="4">
        <v>286</v>
      </c>
      <c r="F158" t="s" s="4">
        <v>50</v>
      </c>
      <c r="G158" t="s" s="4">
        <v>51</v>
      </c>
      <c r="H158" t="s" s="4">
        <v>52</v>
      </c>
      <c r="I158" t="s" s="4">
        <v>137</v>
      </c>
      <c r="J158" t="s" s="4">
        <v>137</v>
      </c>
      <c r="K158" t="s" s="4">
        <v>309</v>
      </c>
      <c r="L158" t="s" s="4">
        <v>147</v>
      </c>
      <c r="M158" t="s" s="4">
        <v>57</v>
      </c>
      <c r="N158" t="s" s="4">
        <v>46</v>
      </c>
      <c r="O158" t="s" s="4">
        <v>147</v>
      </c>
      <c r="P158" t="s" s="4">
        <v>205</v>
      </c>
    </row>
    <row r="159" ht="45.0" customHeight="true">
      <c r="A159" t="s" s="4">
        <v>310</v>
      </c>
      <c r="B159" t="s" s="4">
        <v>67</v>
      </c>
      <c r="C159" t="s" s="4">
        <v>47</v>
      </c>
      <c r="D159" t="s" s="4">
        <v>141</v>
      </c>
      <c r="E159" t="s" s="4">
        <v>150</v>
      </c>
      <c r="F159" t="s" s="4">
        <v>143</v>
      </c>
      <c r="G159" t="s" s="4">
        <v>144</v>
      </c>
      <c r="H159" t="s" s="4">
        <v>137</v>
      </c>
      <c r="I159" t="s" s="4">
        <v>145</v>
      </c>
      <c r="J159" t="s" s="4">
        <v>137</v>
      </c>
      <c r="K159" t="s" s="4">
        <v>151</v>
      </c>
      <c r="L159" t="s" s="4">
        <v>147</v>
      </c>
      <c r="M159" t="s" s="4">
        <v>148</v>
      </c>
      <c r="N159" t="s" s="4">
        <v>67</v>
      </c>
      <c r="O159" t="s" s="4">
        <v>147</v>
      </c>
      <c r="P159" t="s" s="4">
        <v>137</v>
      </c>
    </row>
    <row r="160" ht="45.0" customHeight="true">
      <c r="A160" t="s" s="4">
        <v>311</v>
      </c>
      <c r="B160" t="s" s="4">
        <v>67</v>
      </c>
      <c r="C160" t="s" s="4">
        <v>47</v>
      </c>
      <c r="D160" t="s" s="4">
        <v>141</v>
      </c>
      <c r="E160" t="s" s="4">
        <v>159</v>
      </c>
      <c r="F160" t="s" s="4">
        <v>143</v>
      </c>
      <c r="G160" t="s" s="4">
        <v>144</v>
      </c>
      <c r="H160" t="s" s="4">
        <v>137</v>
      </c>
      <c r="I160" t="s" s="4">
        <v>145</v>
      </c>
      <c r="J160" t="s" s="4">
        <v>137</v>
      </c>
      <c r="K160" t="s" s="4">
        <v>160</v>
      </c>
      <c r="L160" t="s" s="4">
        <v>147</v>
      </c>
      <c r="M160" t="s" s="4">
        <v>148</v>
      </c>
      <c r="N160" t="s" s="4">
        <v>67</v>
      </c>
      <c r="O160" t="s" s="4">
        <v>147</v>
      </c>
      <c r="P160" t="s" s="4">
        <v>137</v>
      </c>
    </row>
    <row r="161" ht="45.0" customHeight="true">
      <c r="A161" t="s" s="4">
        <v>312</v>
      </c>
      <c r="B161" t="s" s="4">
        <v>67</v>
      </c>
      <c r="C161" t="s" s="4">
        <v>47</v>
      </c>
      <c r="D161" t="s" s="4">
        <v>141</v>
      </c>
      <c r="E161" t="s" s="4">
        <v>181</v>
      </c>
      <c r="F161" t="s" s="4">
        <v>143</v>
      </c>
      <c r="G161" t="s" s="4">
        <v>144</v>
      </c>
      <c r="H161" t="s" s="4">
        <v>137</v>
      </c>
      <c r="I161" t="s" s="4">
        <v>145</v>
      </c>
      <c r="J161" t="s" s="4">
        <v>137</v>
      </c>
      <c r="K161" t="s" s="4">
        <v>182</v>
      </c>
      <c r="L161" t="s" s="4">
        <v>147</v>
      </c>
      <c r="M161" t="s" s="4">
        <v>148</v>
      </c>
      <c r="N161" t="s" s="4">
        <v>67</v>
      </c>
      <c r="O161" t="s" s="4">
        <v>147</v>
      </c>
      <c r="P161" t="s" s="4">
        <v>137</v>
      </c>
    </row>
    <row r="162" ht="45.0" customHeight="true">
      <c r="A162" t="s" s="4">
        <v>313</v>
      </c>
      <c r="B162" t="s" s="4">
        <v>46</v>
      </c>
      <c r="C162" t="s" s="4">
        <v>47</v>
      </c>
      <c r="D162" t="s" s="4">
        <v>141</v>
      </c>
      <c r="E162" t="s" s="4">
        <v>162</v>
      </c>
      <c r="F162" t="s" s="4">
        <v>143</v>
      </c>
      <c r="G162" t="s" s="4">
        <v>144</v>
      </c>
      <c r="H162" t="s" s="4">
        <v>137</v>
      </c>
      <c r="I162" t="s" s="4">
        <v>145</v>
      </c>
      <c r="J162" t="s" s="4">
        <v>137</v>
      </c>
      <c r="K162" t="s" s="4">
        <v>168</v>
      </c>
      <c r="L162" t="s" s="4">
        <v>147</v>
      </c>
      <c r="M162" t="s" s="4">
        <v>148</v>
      </c>
      <c r="N162" t="s" s="4">
        <v>46</v>
      </c>
      <c r="O162" t="s" s="4">
        <v>147</v>
      </c>
      <c r="P162" t="s" s="4">
        <v>137</v>
      </c>
    </row>
    <row r="163" ht="45.0" customHeight="true">
      <c r="A163" t="s" s="4">
        <v>314</v>
      </c>
      <c r="B163" t="s" s="4">
        <v>46</v>
      </c>
      <c r="C163" t="s" s="4">
        <v>47</v>
      </c>
      <c r="D163" t="s" s="4">
        <v>141</v>
      </c>
      <c r="E163" t="s" s="4">
        <v>181</v>
      </c>
      <c r="F163" t="s" s="4">
        <v>143</v>
      </c>
      <c r="G163" t="s" s="4">
        <v>144</v>
      </c>
      <c r="H163" t="s" s="4">
        <v>137</v>
      </c>
      <c r="I163" t="s" s="4">
        <v>145</v>
      </c>
      <c r="J163" t="s" s="4">
        <v>137</v>
      </c>
      <c r="K163" t="s" s="4">
        <v>211</v>
      </c>
      <c r="L163" t="s" s="4">
        <v>147</v>
      </c>
      <c r="M163" t="s" s="4">
        <v>148</v>
      </c>
      <c r="N163" t="s" s="4">
        <v>46</v>
      </c>
      <c r="O163" t="s" s="4">
        <v>147</v>
      </c>
      <c r="P163" t="s" s="4">
        <v>137</v>
      </c>
    </row>
    <row r="164" ht="45.0" customHeight="true">
      <c r="A164" t="s" s="4">
        <v>315</v>
      </c>
      <c r="B164" t="s" s="4">
        <v>46</v>
      </c>
      <c r="C164" t="s" s="4">
        <v>47</v>
      </c>
      <c r="D164" t="s" s="4">
        <v>141</v>
      </c>
      <c r="E164" t="s" s="4">
        <v>142</v>
      </c>
      <c r="F164" t="s" s="4">
        <v>143</v>
      </c>
      <c r="G164" t="s" s="4">
        <v>144</v>
      </c>
      <c r="H164" t="s" s="4">
        <v>137</v>
      </c>
      <c r="I164" t="s" s="4">
        <v>145</v>
      </c>
      <c r="J164" t="s" s="4">
        <v>137</v>
      </c>
      <c r="K164" t="s" s="4">
        <v>170</v>
      </c>
      <c r="L164" t="s" s="4">
        <v>147</v>
      </c>
      <c r="M164" t="s" s="4">
        <v>148</v>
      </c>
      <c r="N164" t="s" s="4">
        <v>46</v>
      </c>
      <c r="O164" t="s" s="4">
        <v>147</v>
      </c>
      <c r="P164" t="s" s="4">
        <v>137</v>
      </c>
    </row>
    <row r="165" ht="45.0" customHeight="true">
      <c r="A165" t="s" s="4">
        <v>316</v>
      </c>
      <c r="B165" t="s" s="4">
        <v>46</v>
      </c>
      <c r="C165" t="s" s="4">
        <v>47</v>
      </c>
      <c r="D165" t="s" s="4">
        <v>141</v>
      </c>
      <c r="E165" t="s" s="4">
        <v>150</v>
      </c>
      <c r="F165" t="s" s="4">
        <v>143</v>
      </c>
      <c r="G165" t="s" s="4">
        <v>144</v>
      </c>
      <c r="H165" t="s" s="4">
        <v>137</v>
      </c>
      <c r="I165" t="s" s="4">
        <v>145</v>
      </c>
      <c r="J165" t="s" s="4">
        <v>137</v>
      </c>
      <c r="K165" t="s" s="4">
        <v>175</v>
      </c>
      <c r="L165" t="s" s="4">
        <v>147</v>
      </c>
      <c r="M165" t="s" s="4">
        <v>148</v>
      </c>
      <c r="N165" t="s" s="4">
        <v>46</v>
      </c>
      <c r="O165" t="s" s="4">
        <v>147</v>
      </c>
      <c r="P165" t="s" s="4">
        <v>137</v>
      </c>
    </row>
    <row r="166" ht="45.0" customHeight="true">
      <c r="A166" t="s" s="4">
        <v>317</v>
      </c>
      <c r="B166" t="s" s="4">
        <v>46</v>
      </c>
      <c r="C166" t="s" s="4">
        <v>47</v>
      </c>
      <c r="D166" t="s" s="4">
        <v>141</v>
      </c>
      <c r="E166" t="s" s="4">
        <v>159</v>
      </c>
      <c r="F166" t="s" s="4">
        <v>143</v>
      </c>
      <c r="G166" t="s" s="4">
        <v>144</v>
      </c>
      <c r="H166" t="s" s="4">
        <v>137</v>
      </c>
      <c r="I166" t="s" s="4">
        <v>145</v>
      </c>
      <c r="J166" t="s" s="4">
        <v>137</v>
      </c>
      <c r="K166" t="s" s="4">
        <v>209</v>
      </c>
      <c r="L166" t="s" s="4">
        <v>147</v>
      </c>
      <c r="M166" t="s" s="4">
        <v>148</v>
      </c>
      <c r="N166" t="s" s="4">
        <v>46</v>
      </c>
      <c r="O166" t="s" s="4">
        <v>147</v>
      </c>
      <c r="P166" t="s" s="4">
        <v>137</v>
      </c>
    </row>
    <row r="167" ht="45.0" customHeight="true">
      <c r="A167" t="s" s="4">
        <v>318</v>
      </c>
      <c r="B167" t="s" s="4">
        <v>67</v>
      </c>
      <c r="C167" t="s" s="4">
        <v>47</v>
      </c>
      <c r="D167" t="s" s="4">
        <v>141</v>
      </c>
      <c r="E167" t="s" s="4">
        <v>190</v>
      </c>
      <c r="F167" t="s" s="4">
        <v>143</v>
      </c>
      <c r="G167" t="s" s="4">
        <v>144</v>
      </c>
      <c r="H167" t="s" s="4">
        <v>137</v>
      </c>
      <c r="I167" t="s" s="4">
        <v>145</v>
      </c>
      <c r="J167" t="s" s="4">
        <v>137</v>
      </c>
      <c r="K167" t="s" s="4">
        <v>137</v>
      </c>
      <c r="L167" t="s" s="4">
        <v>147</v>
      </c>
      <c r="M167" t="s" s="4">
        <v>148</v>
      </c>
      <c r="N167" t="s" s="4">
        <v>67</v>
      </c>
      <c r="O167" t="s" s="4">
        <v>147</v>
      </c>
      <c r="P167" t="s" s="4">
        <v>191</v>
      </c>
    </row>
    <row r="168" ht="45.0" customHeight="true">
      <c r="A168" t="s" s="4">
        <v>319</v>
      </c>
      <c r="B168" t="s" s="4">
        <v>67</v>
      </c>
      <c r="C168" t="s" s="4">
        <v>47</v>
      </c>
      <c r="D168" t="s" s="4">
        <v>141</v>
      </c>
      <c r="E168" t="s" s="4">
        <v>184</v>
      </c>
      <c r="F168" t="s" s="4">
        <v>143</v>
      </c>
      <c r="G168" t="s" s="4">
        <v>144</v>
      </c>
      <c r="H168" t="s" s="4">
        <v>137</v>
      </c>
      <c r="I168" t="s" s="4">
        <v>145</v>
      </c>
      <c r="J168" t="s" s="4">
        <v>137</v>
      </c>
      <c r="K168" t="s" s="4">
        <v>185</v>
      </c>
      <c r="L168" t="s" s="4">
        <v>147</v>
      </c>
      <c r="M168" t="s" s="4">
        <v>148</v>
      </c>
      <c r="N168" t="s" s="4">
        <v>67</v>
      </c>
      <c r="O168" t="s" s="4">
        <v>147</v>
      </c>
      <c r="P168" t="s" s="4">
        <v>137</v>
      </c>
    </row>
    <row r="169" ht="45.0" customHeight="true">
      <c r="A169" t="s" s="4">
        <v>320</v>
      </c>
      <c r="B169" t="s" s="4">
        <v>67</v>
      </c>
      <c r="C169" t="s" s="4">
        <v>47</v>
      </c>
      <c r="D169" t="s" s="4">
        <v>141</v>
      </c>
      <c r="E169" t="s" s="4">
        <v>178</v>
      </c>
      <c r="F169" t="s" s="4">
        <v>143</v>
      </c>
      <c r="G169" t="s" s="4">
        <v>144</v>
      </c>
      <c r="H169" t="s" s="4">
        <v>137</v>
      </c>
      <c r="I169" t="s" s="4">
        <v>145</v>
      </c>
      <c r="J169" t="s" s="4">
        <v>137</v>
      </c>
      <c r="K169" t="s" s="4">
        <v>137</v>
      </c>
      <c r="L169" t="s" s="4">
        <v>147</v>
      </c>
      <c r="M169" t="s" s="4">
        <v>148</v>
      </c>
      <c r="N169" t="s" s="4">
        <v>67</v>
      </c>
      <c r="O169" t="s" s="4">
        <v>147</v>
      </c>
      <c r="P169" t="s" s="4">
        <v>179</v>
      </c>
    </row>
    <row r="170" ht="45.0" customHeight="true">
      <c r="A170" t="s" s="4">
        <v>321</v>
      </c>
      <c r="B170" t="s" s="4">
        <v>67</v>
      </c>
      <c r="C170" t="s" s="4">
        <v>47</v>
      </c>
      <c r="D170" t="s" s="4">
        <v>141</v>
      </c>
      <c r="E170" t="s" s="4">
        <v>187</v>
      </c>
      <c r="F170" t="s" s="4">
        <v>143</v>
      </c>
      <c r="G170" t="s" s="4">
        <v>144</v>
      </c>
      <c r="H170" t="s" s="4">
        <v>137</v>
      </c>
      <c r="I170" t="s" s="4">
        <v>145</v>
      </c>
      <c r="J170" t="s" s="4">
        <v>137</v>
      </c>
      <c r="K170" t="s" s="4">
        <v>137</v>
      </c>
      <c r="L170" t="s" s="4">
        <v>147</v>
      </c>
      <c r="M170" t="s" s="4">
        <v>148</v>
      </c>
      <c r="N170" t="s" s="4">
        <v>67</v>
      </c>
      <c r="O170" t="s" s="4">
        <v>147</v>
      </c>
      <c r="P170" t="s" s="4">
        <v>188</v>
      </c>
    </row>
    <row r="171" ht="45.0" customHeight="true">
      <c r="A171" t="s" s="4">
        <v>322</v>
      </c>
      <c r="B171" t="s" s="4">
        <v>46</v>
      </c>
      <c r="C171" t="s" s="4">
        <v>47</v>
      </c>
      <c r="D171" t="s" s="4">
        <v>48</v>
      </c>
      <c r="E171" t="s" s="4">
        <v>204</v>
      </c>
      <c r="F171" t="s" s="4">
        <v>50</v>
      </c>
      <c r="G171" t="s" s="4">
        <v>51</v>
      </c>
      <c r="H171" t="s" s="4">
        <v>52</v>
      </c>
      <c r="I171" t="s" s="4">
        <v>137</v>
      </c>
      <c r="J171" t="s" s="4">
        <v>137</v>
      </c>
      <c r="K171" t="s" s="4">
        <v>170</v>
      </c>
      <c r="L171" t="s" s="4">
        <v>147</v>
      </c>
      <c r="M171" t="s" s="4">
        <v>57</v>
      </c>
      <c r="N171" t="s" s="4">
        <v>46</v>
      </c>
      <c r="O171" t="s" s="4">
        <v>147</v>
      </c>
      <c r="P171" t="s" s="4">
        <v>205</v>
      </c>
    </row>
    <row r="172" ht="45.0" customHeight="true">
      <c r="A172" t="s" s="4">
        <v>323</v>
      </c>
      <c r="B172" t="s" s="4">
        <v>46</v>
      </c>
      <c r="C172" t="s" s="4">
        <v>47</v>
      </c>
      <c r="D172" t="s" s="4">
        <v>141</v>
      </c>
      <c r="E172" t="s" s="4">
        <v>162</v>
      </c>
      <c r="F172" t="s" s="4">
        <v>143</v>
      </c>
      <c r="G172" t="s" s="4">
        <v>144</v>
      </c>
      <c r="H172" t="s" s="4">
        <v>137</v>
      </c>
      <c r="I172" t="s" s="4">
        <v>145</v>
      </c>
      <c r="J172" t="s" s="4">
        <v>137</v>
      </c>
      <c r="K172" t="s" s="4">
        <v>168</v>
      </c>
      <c r="L172" t="s" s="4">
        <v>147</v>
      </c>
      <c r="M172" t="s" s="4">
        <v>148</v>
      </c>
      <c r="N172" t="s" s="4">
        <v>46</v>
      </c>
      <c r="O172" t="s" s="4">
        <v>147</v>
      </c>
      <c r="P172" t="s" s="4">
        <v>137</v>
      </c>
    </row>
    <row r="173" ht="45.0" customHeight="true">
      <c r="A173" t="s" s="4">
        <v>324</v>
      </c>
      <c r="B173" t="s" s="4">
        <v>46</v>
      </c>
      <c r="C173" t="s" s="4">
        <v>47</v>
      </c>
      <c r="D173" t="s" s="4">
        <v>141</v>
      </c>
      <c r="E173" t="s" s="4">
        <v>184</v>
      </c>
      <c r="F173" t="s" s="4">
        <v>143</v>
      </c>
      <c r="G173" t="s" s="4">
        <v>144</v>
      </c>
      <c r="H173" t="s" s="4">
        <v>137</v>
      </c>
      <c r="I173" t="s" s="4">
        <v>145</v>
      </c>
      <c r="J173" t="s" s="4">
        <v>137</v>
      </c>
      <c r="K173" t="s" s="4">
        <v>251</v>
      </c>
      <c r="L173" t="s" s="4">
        <v>147</v>
      </c>
      <c r="M173" t="s" s="4">
        <v>148</v>
      </c>
      <c r="N173" t="s" s="4">
        <v>46</v>
      </c>
      <c r="O173" t="s" s="4">
        <v>147</v>
      </c>
      <c r="P173" t="s" s="4">
        <v>137</v>
      </c>
    </row>
    <row r="174" ht="45.0" customHeight="true">
      <c r="A174" t="s" s="4">
        <v>325</v>
      </c>
      <c r="B174" t="s" s="4">
        <v>46</v>
      </c>
      <c r="C174" t="s" s="4">
        <v>47</v>
      </c>
      <c r="D174" t="s" s="4">
        <v>141</v>
      </c>
      <c r="E174" t="s" s="4">
        <v>165</v>
      </c>
      <c r="F174" t="s" s="4">
        <v>143</v>
      </c>
      <c r="G174" t="s" s="4">
        <v>144</v>
      </c>
      <c r="H174" t="s" s="4">
        <v>137</v>
      </c>
      <c r="I174" t="s" s="4">
        <v>145</v>
      </c>
      <c r="J174" t="s" s="4">
        <v>137</v>
      </c>
      <c r="K174" t="s" s="4">
        <v>137</v>
      </c>
      <c r="L174" t="s" s="4">
        <v>147</v>
      </c>
      <c r="M174" t="s" s="4">
        <v>148</v>
      </c>
      <c r="N174" t="s" s="4">
        <v>46</v>
      </c>
      <c r="O174" t="s" s="4">
        <v>147</v>
      </c>
      <c r="P174" t="s" s="4">
        <v>166</v>
      </c>
    </row>
    <row r="175" ht="45.0" customHeight="true">
      <c r="A175" t="s" s="4">
        <v>326</v>
      </c>
      <c r="B175" t="s" s="4">
        <v>67</v>
      </c>
      <c r="C175" t="s" s="4">
        <v>47</v>
      </c>
      <c r="D175" t="s" s="4">
        <v>141</v>
      </c>
      <c r="E175" t="s" s="4">
        <v>190</v>
      </c>
      <c r="F175" t="s" s="4">
        <v>143</v>
      </c>
      <c r="G175" t="s" s="4">
        <v>144</v>
      </c>
      <c r="H175" t="s" s="4">
        <v>137</v>
      </c>
      <c r="I175" t="s" s="4">
        <v>145</v>
      </c>
      <c r="J175" t="s" s="4">
        <v>137</v>
      </c>
      <c r="K175" t="s" s="4">
        <v>137</v>
      </c>
      <c r="L175" t="s" s="4">
        <v>147</v>
      </c>
      <c r="M175" t="s" s="4">
        <v>148</v>
      </c>
      <c r="N175" t="s" s="4">
        <v>67</v>
      </c>
      <c r="O175" t="s" s="4">
        <v>147</v>
      </c>
      <c r="P175" t="s" s="4">
        <v>191</v>
      </c>
    </row>
    <row r="176" ht="45.0" customHeight="true">
      <c r="A176" t="s" s="4">
        <v>327</v>
      </c>
      <c r="B176" t="s" s="4">
        <v>46</v>
      </c>
      <c r="C176" t="s" s="4">
        <v>47</v>
      </c>
      <c r="D176" t="s" s="4">
        <v>141</v>
      </c>
      <c r="E176" t="s" s="4">
        <v>153</v>
      </c>
      <c r="F176" t="s" s="4">
        <v>143</v>
      </c>
      <c r="G176" t="s" s="4">
        <v>144</v>
      </c>
      <c r="H176" t="s" s="4">
        <v>137</v>
      </c>
      <c r="I176" t="s" s="4">
        <v>145</v>
      </c>
      <c r="J176" t="s" s="4">
        <v>137</v>
      </c>
      <c r="K176" t="s" s="4">
        <v>154</v>
      </c>
      <c r="L176" t="s" s="4">
        <v>147</v>
      </c>
      <c r="M176" t="s" s="4">
        <v>148</v>
      </c>
      <c r="N176" t="s" s="4">
        <v>46</v>
      </c>
      <c r="O176" t="s" s="4">
        <v>147</v>
      </c>
      <c r="P176" t="s" s="4">
        <v>137</v>
      </c>
    </row>
    <row r="177" ht="45.0" customHeight="true">
      <c r="A177" t="s" s="4">
        <v>328</v>
      </c>
      <c r="B177" t="s" s="4">
        <v>46</v>
      </c>
      <c r="C177" t="s" s="4">
        <v>47</v>
      </c>
      <c r="D177" t="s" s="4">
        <v>141</v>
      </c>
      <c r="E177" t="s" s="4">
        <v>156</v>
      </c>
      <c r="F177" t="s" s="4">
        <v>143</v>
      </c>
      <c r="G177" t="s" s="4">
        <v>144</v>
      </c>
      <c r="H177" t="s" s="4">
        <v>137</v>
      </c>
      <c r="I177" t="s" s="4">
        <v>145</v>
      </c>
      <c r="J177" t="s" s="4">
        <v>137</v>
      </c>
      <c r="K177" t="s" s="4">
        <v>137</v>
      </c>
      <c r="L177" t="s" s="4">
        <v>147</v>
      </c>
      <c r="M177" t="s" s="4">
        <v>148</v>
      </c>
      <c r="N177" t="s" s="4">
        <v>46</v>
      </c>
      <c r="O177" t="s" s="4">
        <v>147</v>
      </c>
      <c r="P177" t="s" s="4">
        <v>173</v>
      </c>
    </row>
    <row r="178" ht="45.0" customHeight="true">
      <c r="A178" t="s" s="4">
        <v>329</v>
      </c>
      <c r="B178" t="s" s="4">
        <v>46</v>
      </c>
      <c r="C178" t="s" s="4">
        <v>47</v>
      </c>
      <c r="D178" t="s" s="4">
        <v>141</v>
      </c>
      <c r="E178" t="s" s="4">
        <v>165</v>
      </c>
      <c r="F178" t="s" s="4">
        <v>143</v>
      </c>
      <c r="G178" t="s" s="4">
        <v>144</v>
      </c>
      <c r="H178" t="s" s="4">
        <v>137</v>
      </c>
      <c r="I178" t="s" s="4">
        <v>145</v>
      </c>
      <c r="J178" t="s" s="4">
        <v>137</v>
      </c>
      <c r="K178" t="s" s="4">
        <v>137</v>
      </c>
      <c r="L178" t="s" s="4">
        <v>147</v>
      </c>
      <c r="M178" t="s" s="4">
        <v>148</v>
      </c>
      <c r="N178" t="s" s="4">
        <v>46</v>
      </c>
      <c r="O178" t="s" s="4">
        <v>147</v>
      </c>
      <c r="P178" t="s" s="4">
        <v>166</v>
      </c>
    </row>
    <row r="179" ht="45.0" customHeight="true">
      <c r="A179" t="s" s="4">
        <v>330</v>
      </c>
      <c r="B179" t="s" s="4">
        <v>46</v>
      </c>
      <c r="C179" t="s" s="4">
        <v>47</v>
      </c>
      <c r="D179" t="s" s="4">
        <v>141</v>
      </c>
      <c r="E179" t="s" s="4">
        <v>156</v>
      </c>
      <c r="F179" t="s" s="4">
        <v>143</v>
      </c>
      <c r="G179" t="s" s="4">
        <v>144</v>
      </c>
      <c r="H179" t="s" s="4">
        <v>137</v>
      </c>
      <c r="I179" t="s" s="4">
        <v>145</v>
      </c>
      <c r="J179" t="s" s="4">
        <v>137</v>
      </c>
      <c r="K179" t="s" s="4">
        <v>137</v>
      </c>
      <c r="L179" t="s" s="4">
        <v>147</v>
      </c>
      <c r="M179" t="s" s="4">
        <v>148</v>
      </c>
      <c r="N179" t="s" s="4">
        <v>46</v>
      </c>
      <c r="O179" t="s" s="4">
        <v>147</v>
      </c>
      <c r="P179" t="s" s="4">
        <v>173</v>
      </c>
    </row>
    <row r="180" ht="45.0" customHeight="true">
      <c r="A180" t="s" s="4">
        <v>331</v>
      </c>
      <c r="B180" t="s" s="4">
        <v>67</v>
      </c>
      <c r="C180" t="s" s="4">
        <v>47</v>
      </c>
      <c r="D180" t="s" s="4">
        <v>141</v>
      </c>
      <c r="E180" t="s" s="4">
        <v>187</v>
      </c>
      <c r="F180" t="s" s="4">
        <v>143</v>
      </c>
      <c r="G180" t="s" s="4">
        <v>144</v>
      </c>
      <c r="H180" t="s" s="4">
        <v>137</v>
      </c>
      <c r="I180" t="s" s="4">
        <v>145</v>
      </c>
      <c r="J180" t="s" s="4">
        <v>137</v>
      </c>
      <c r="K180" t="s" s="4">
        <v>137</v>
      </c>
      <c r="L180" t="s" s="4">
        <v>147</v>
      </c>
      <c r="M180" t="s" s="4">
        <v>148</v>
      </c>
      <c r="N180" t="s" s="4">
        <v>67</v>
      </c>
      <c r="O180" t="s" s="4">
        <v>147</v>
      </c>
      <c r="P180" t="s" s="4">
        <v>188</v>
      </c>
    </row>
  </sheetData>
  <mergeCells>
    <mergeCell ref="A2:C2"/>
    <mergeCell ref="D2:F2"/>
    <mergeCell ref="G2:I2"/>
    <mergeCell ref="A3:C3"/>
    <mergeCell ref="D3:F3"/>
    <mergeCell ref="G3:I3"/>
    <mergeCell ref="A6:P6"/>
  </mergeCells>
  <dataValidations count="1">
    <dataValidation type="list" sqref="I8:I201" allowBlank="true" errorStyle="stop" showErrorMessage="true">
      <formula1>Hidden_18</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332</v>
      </c>
    </row>
    <row r="2">
      <c r="A2" t="s">
        <v>53</v>
      </c>
    </row>
    <row r="3">
      <c r="A3" t="s">
        <v>333</v>
      </c>
    </row>
    <row r="4">
      <c r="A4" t="s">
        <v>334</v>
      </c>
    </row>
    <row r="5">
      <c r="A5" t="s">
        <v>335</v>
      </c>
    </row>
    <row r="6">
      <c r="A6" t="s">
        <v>336</v>
      </c>
    </row>
    <row r="7">
      <c r="A7" t="s">
        <v>145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2021-11-02T21:05:12Z</dcterms:created>
  <dc:creator>Apache POI</dc:creator>
</cp:coreProperties>
</file>